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8_{B328F201-E7BF-4CC0-AE40-906592B6072C}" xr6:coauthVersionLast="47" xr6:coauthVersionMax="47" xr10:uidLastSave="{00000000-0000-0000-0000-000000000000}"/>
  <bookViews>
    <workbookView xWindow="-120" yWindow="-120" windowWidth="19440" windowHeight="11760" xr2:uid="{5ADD27B2-E0BB-4C21-B648-23819ECC993F}"/>
  </bookViews>
  <sheets>
    <sheet name="Sheet1" sheetId="1" r:id="rId1"/>
  </sheets>
  <externalReferences>
    <externalReference r:id="rId2"/>
  </externalReferences>
  <definedNames>
    <definedName name="商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" l="1" a="1"/>
  <c r="D2" i="1" s="1"/>
  <c r="D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<sst xmlns="http://schemas.openxmlformats.org/spreadsheetml/2006/main" count="8" uniqueCount="8">
  <si>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</si>
  <si>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</si>
  <si>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</si>
  <si>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</si>
  <si>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デスクトップPC</t>
    <phoneticPr fontId="2"/>
  </si>
  <si>
    <t>ノートPC</t>
    <phoneticPr fontId="2"/>
  </si>
  <si>
    <t>タブレット</t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</si>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</sst>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_SoftBank&#12463;&#12522;&#12456;&#12452;&#12486;&#12451;&#12502;/3.Excel&#22522;&#26412;&#65286;&#26178;&#30701;&#12527;&#12470;/SB&#22522;&#26412;_&#26178;&#30701;Excel&#12469;&#12531;&#12503;&#12523;%202021/&#65300;&#31456;&#26411;&#12473;&#12500;&#125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配列数式"/>
      <sheetName val="スピル(97)"/>
      <sheetName val="配列数式 (2)"/>
      <sheetName val="スピル1-97"/>
      <sheetName val="スピル2-97"/>
      <sheetName val="スピル3-110"/>
      <sheetName val="スピル3-九九"/>
      <sheetName val="スピル4-111"/>
      <sheetName val="スピル基礎"/>
      <sheetName val="スピル関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F7626-6D34-4567-BC03-BE7F52D74A05}">
  <dimension ref="A1:D6"/>
  <sheetViews>
    <sheetView tabSelected="1" workbookViewId="0">
      <selection activeCell="D2" sqref="D2"/>
    </sheetView>
  </sheetViews>
  <sheetFormatPr defaultRowHeight="18.75" x14ac:dyDescent="0.4"/>
  <cols>
    <col min="1" max="1" width="15.875" bestFit="1" customWidth="1"/>
    <col min="4" max="4" width="9.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 t="s">
        <v>4</v>
      </c>
      <c r="B2" s="3">
        <v>65000</v>
      </c>
      <c r="C2" s="3">
        <v>10</v>
      </c>
      <c r="D2" s="3" cm="1">
        <f t="array" ref="D2:D4">B2:B4*C2:C4</f>
        <v>650000</v>
      </c>
    </row>
    <row r="3" spans="1:4" x14ac:dyDescent="0.4">
      <c r="A3" s="2" t="s">
        <v>5</v>
      </c>
      <c r="B3" s="3">
        <v>50000</v>
      </c>
      <c r="C3" s="3">
        <v>10</v>
      </c>
      <c r="D3" s="3">
        <v>500000</v>
      </c>
    </row>
    <row r="4" spans="1:4" x14ac:dyDescent="0.4">
      <c r="A4" s="2" t="s">
        <v>6</v>
      </c>
      <c r="B4" s="3">
        <v>45000</v>
      </c>
      <c r="C4" s="3">
        <v>20</v>
      </c>
      <c r="D4" s="3">
        <v>900000</v>
      </c>
    </row>
    <row r="5" spans="1:4" x14ac:dyDescent="0.4">
      <c r="C5" s="1" t="s">
        <v>7</v>
      </c>
      <c r="D5" s="3">
        <f>SUM(_xlfn.ANCHORARRAY(D2))</f>
        <v>2050000</v>
      </c>
    </row>
    <row r="6" spans="1:4" x14ac:dyDescent="0.4">
      <c r="D6" s="4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2022-05-27T07:25:48Z</dcterms:created>
  <dcterms:modified xsi:type="dcterms:W3CDTF">2022-05-27T07:26:12Z</dcterms:modified>
</cp:coreProperties>
</file>