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8_{A60C494E-0991-4A23-AA94-3C5787ABE70E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2" l="1"/>
  <c r="C8" i="2"/>
  <c r="E8" i="2" s="1"/>
  <c r="D8" i="2"/>
  <c r="E3" i="2"/>
  <c r="E4" i="2"/>
  <c r="E5" i="2"/>
  <c r="E6" i="2"/>
  <c r="E7" i="2"/>
</calcChain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<sst xmlns="http://schemas.openxmlformats.org/spreadsheetml/2006/main" count="11" uniqueCount="10">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</sst>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3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38" fontId="0" fillId="0" borderId="4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/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5" t="s">
        <v>7</v>
      </c>
      <c r="E2" s="7" t="s">
        <v>9</v>
      </c>
    </row>
    <row r="3" spans="1:5" x14ac:dyDescent="0.4">
      <c r="A3" s="3" t="s">
        <v>0</v>
      </c>
      <c r="B3" s="4">
        <v>47000</v>
      </c>
      <c r="C3" s="4">
        <v>104000</v>
      </c>
      <c r="D3" s="6">
        <v>110000</v>
      </c>
      <c r="E3" s="8">
        <f t="shared" ref="E3:E8" si="0">SUM(B3:D3)</f>
        <v>261000</v>
      </c>
    </row>
    <row r="4" spans="1:5" x14ac:dyDescent="0.4">
      <c r="A4" s="3" t="s">
        <v>1</v>
      </c>
      <c r="B4" s="4">
        <v>54800</v>
      </c>
      <c r="C4" s="4">
        <v>52000</v>
      </c>
      <c r="D4" s="6">
        <v>80000</v>
      </c>
      <c r="E4" s="8">
        <f t="shared" si="0"/>
        <v>186800</v>
      </c>
    </row>
    <row r="5" spans="1:5" x14ac:dyDescent="0.4">
      <c r="A5" s="3" t="s">
        <v>2</v>
      </c>
      <c r="B5" s="4">
        <v>99000</v>
      </c>
      <c r="C5" s="4">
        <v>80000</v>
      </c>
      <c r="D5" s="6">
        <v>94500</v>
      </c>
      <c r="E5" s="8">
        <f t="shared" si="0"/>
        <v>273500</v>
      </c>
    </row>
    <row r="6" spans="1:5" x14ac:dyDescent="0.4">
      <c r="A6" s="3" t="s">
        <v>3</v>
      </c>
      <c r="B6" s="4">
        <v>53500</v>
      </c>
      <c r="C6" s="4">
        <v>72800</v>
      </c>
      <c r="D6" s="6">
        <v>60500</v>
      </c>
      <c r="E6" s="8">
        <f t="shared" si="0"/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f t="shared" si="0"/>
        <v>170100</v>
      </c>
    </row>
    <row r="8" spans="1:5" ht="19.5" thickTop="1" x14ac:dyDescent="0.4">
      <c r="A8" s="13" t="s">
        <v>9</v>
      </c>
      <c r="B8" s="14">
        <f>SUM(B3:B7)</f>
        <v>315300</v>
      </c>
      <c r="C8" s="14">
        <f>SUM(C3:C7)</f>
        <v>350900</v>
      </c>
      <c r="D8" s="15">
        <f>SUM(D3:D7)</f>
        <v>412000</v>
      </c>
      <c r="E8" s="16">
        <f t="shared" si="0"/>
        <v>1078200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2022-05-23T01:06:02Z</dcterms:modified>
</cp:coreProperties>
</file>