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78FB7F9D-13FB-4682-94C8-C0B759ED60E2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7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<sst xmlns="http://schemas.openxmlformats.org/spreadsheetml/2006/main" count="710" uniqueCount="35">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</sst>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31073379627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70" applyNumberFormats="0" applyBorderFormats="0" applyFontFormats="0" applyPatternFormats="0" applyAlignmentFormats="0" applyWidthHeightFormats="1" dataCaption="値" missingCaption="0" updatedVersion="7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H3" sqref="H3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10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33</v>
      </c>
      <c r="B6" s="15">
        <v>224000</v>
      </c>
      <c r="C6" s="15">
        <v>231000</v>
      </c>
      <c r="D6" s="15">
        <v>212000</v>
      </c>
      <c r="E6" s="15">
        <v>131000</v>
      </c>
      <c r="F6" s="15">
        <v>302000</v>
      </c>
      <c r="G6" s="15">
        <v>470000</v>
      </c>
      <c r="H6" s="15">
        <v>1570000</v>
      </c>
    </row>
    <row r="7" spans="1:8" x14ac:dyDescent="0.4">
      <c r="A7" s="14" t="s">
        <v>15</v>
      </c>
      <c r="B7" s="15">
        <v>224000</v>
      </c>
      <c r="C7" s="15">
        <v>56000</v>
      </c>
      <c r="D7" s="15">
        <v>112000</v>
      </c>
      <c r="E7" s="15">
        <v>56000</v>
      </c>
      <c r="F7" s="15">
        <v>252000</v>
      </c>
      <c r="G7" s="15">
        <v>420000</v>
      </c>
      <c r="H7" s="15">
        <v>1120000</v>
      </c>
    </row>
    <row r="8" spans="1:8" x14ac:dyDescent="0.4">
      <c r="A8" s="14" t="s">
        <v>18</v>
      </c>
      <c r="B8" s="15">
        <v>0</v>
      </c>
      <c r="C8" s="15">
        <v>175000</v>
      </c>
      <c r="D8" s="15">
        <v>100000</v>
      </c>
      <c r="E8" s="15">
        <v>75000</v>
      </c>
      <c r="F8" s="15">
        <v>50000</v>
      </c>
      <c r="G8" s="15">
        <v>50000</v>
      </c>
      <c r="H8" s="15">
        <v>450000</v>
      </c>
    </row>
    <row r="9" spans="1:8" x14ac:dyDescent="0.4">
      <c r="A9" s="13" t="s">
        <v>34</v>
      </c>
      <c r="B9" s="15">
        <v>90720</v>
      </c>
      <c r="C9" s="15">
        <v>43200</v>
      </c>
      <c r="D9" s="15">
        <v>77760</v>
      </c>
      <c r="E9" s="15">
        <v>86400</v>
      </c>
      <c r="F9" s="15">
        <v>118800</v>
      </c>
      <c r="G9" s="15">
        <v>86400</v>
      </c>
      <c r="H9" s="15">
        <v>503280</v>
      </c>
    </row>
    <row r="10" spans="1:8" x14ac:dyDescent="0.4">
      <c r="A10" s="14" t="s">
        <v>11</v>
      </c>
      <c r="B10" s="15">
        <v>25920</v>
      </c>
      <c r="C10" s="15">
        <v>43200</v>
      </c>
      <c r="D10" s="15">
        <v>34560</v>
      </c>
      <c r="E10" s="15">
        <v>86400</v>
      </c>
      <c r="F10" s="15">
        <v>0</v>
      </c>
      <c r="G10" s="15">
        <v>0</v>
      </c>
      <c r="H10" s="15">
        <v>190080</v>
      </c>
    </row>
    <row r="11" spans="1:8" x14ac:dyDescent="0.4">
      <c r="A11" s="14" t="s">
        <v>14</v>
      </c>
      <c r="B11" s="15">
        <v>64800</v>
      </c>
      <c r="C11" s="15">
        <v>0</v>
      </c>
      <c r="D11" s="15">
        <v>43200</v>
      </c>
      <c r="E11" s="15">
        <v>0</v>
      </c>
      <c r="F11" s="15">
        <v>118800</v>
      </c>
      <c r="G11" s="15">
        <v>86400</v>
      </c>
      <c r="H11" s="15">
        <v>313200</v>
      </c>
    </row>
    <row r="12" spans="1:8" x14ac:dyDescent="0.4">
      <c r="A12" s="13" t="s">
        <v>32</v>
      </c>
      <c r="B12" s="15">
        <v>235000</v>
      </c>
      <c r="C12" s="15">
        <v>265000</v>
      </c>
      <c r="D12" s="15">
        <v>225000</v>
      </c>
      <c r="E12" s="15">
        <v>70000</v>
      </c>
      <c r="F12" s="15">
        <v>155000</v>
      </c>
      <c r="G12" s="15">
        <v>310000</v>
      </c>
      <c r="H12" s="15">
        <v>1260000</v>
      </c>
    </row>
    <row r="13" spans="1:8" x14ac:dyDescent="0.4">
      <c r="A13" s="14" t="s">
        <v>8</v>
      </c>
      <c r="B13" s="15">
        <v>75000</v>
      </c>
      <c r="C13" s="15">
        <v>105000</v>
      </c>
      <c r="D13" s="15">
        <v>45000</v>
      </c>
      <c r="E13" s="15">
        <v>30000</v>
      </c>
      <c r="F13" s="15">
        <v>15000</v>
      </c>
      <c r="G13" s="15">
        <v>30000</v>
      </c>
      <c r="H13" s="15">
        <v>300000</v>
      </c>
    </row>
    <row r="14" spans="1:8" x14ac:dyDescent="0.4">
      <c r="A14" s="14" t="s">
        <v>19</v>
      </c>
      <c r="B14" s="15">
        <v>160000</v>
      </c>
      <c r="C14" s="15">
        <v>160000</v>
      </c>
      <c r="D14" s="15">
        <v>180000</v>
      </c>
      <c r="E14" s="15">
        <v>40000</v>
      </c>
      <c r="F14" s="15">
        <v>140000</v>
      </c>
      <c r="G14" s="15">
        <v>280000</v>
      </c>
      <c r="H14" s="15">
        <v>960000</v>
      </c>
    </row>
    <row r="15" spans="1:8" x14ac:dyDescent="0.4">
      <c r="A15" s="13" t="s">
        <v>21</v>
      </c>
      <c r="B15" s="15">
        <v>549720</v>
      </c>
      <c r="C15" s="15">
        <v>539200</v>
      </c>
      <c r="D15" s="15">
        <v>514760</v>
      </c>
      <c r="E15" s="15">
        <v>287400</v>
      </c>
      <c r="F15" s="15">
        <v>575800</v>
      </c>
      <c r="G15" s="15">
        <v>866400</v>
      </c>
      <c r="H15" s="15">
        <v>3333280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2022-05-24T06:14:31Z</dcterms:modified>
</cp:coreProperties>
</file>