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A381C493-FB98-4BD5-9DD9-0EC79DC15E3B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2" l="1"/>
  <c r="C8" i="2"/>
  <c r="D8" i="2"/>
  <c r="E3" i="2"/>
  <c r="E4" i="2"/>
  <c r="E5" i="2"/>
  <c r="E6" i="2"/>
  <c r="E7" i="2"/>
  <c r="E8" i="2" l="1"/>
</calcChain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<sst xmlns="http://schemas.openxmlformats.org/spreadsheetml/2006/main" count="11" uniqueCount="10">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</sst>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D-4CE0-B42C-FC93D750AA10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8D-4CE0-B42C-FC93D750AA10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8D-4CE0-B42C-FC93D750A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0004720"/>
        <c:axId val="1430005200"/>
      </c:barChart>
      <c:catAx>
        <c:axId val="143000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005200"/>
        <c:crosses val="autoZero"/>
        <c:auto val="1"/>
        <c:lblAlgn val="ctr"/>
        <c:lblOffset val="100"/>
        <c:noMultiLvlLbl val="0"/>
      </c:catAx>
      <c:valAx>
        <c:axId val="143000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00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2</xdr:row>
      <xdr:rowOff>28575</xdr:rowOff>
    </xdr:from>
    <xdr:to>
      <xdr:col>11</xdr:col>
      <xdr:colOff>514350</xdr:colOff>
      <xdr:row>13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0DFF09-B7E0-6DFC-0DBC-2821B882C9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f t="shared" ref="E3:E8" si="0">SUM(B3:D3)</f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f t="shared" si="0"/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f t="shared" si="0"/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f t="shared" si="0"/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f t="shared" si="0"/>
        <v>170100</v>
      </c>
    </row>
    <row r="8" spans="1:5" ht="19.5" thickTop="1" x14ac:dyDescent="0.4">
      <c r="A8" s="13" t="s">
        <v>9</v>
      </c>
      <c r="B8" s="14">
        <f>SUM(B3:B7)</f>
        <v>315300</v>
      </c>
      <c r="C8" s="14">
        <f>SUM(C3:C7)</f>
        <v>350900</v>
      </c>
      <c r="D8" s="15">
        <f>SUM(D3:D7)</f>
        <v>412000</v>
      </c>
      <c r="E8" s="16">
        <f t="shared" si="0"/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2025-06-23T07:19:28Z</dcterms:modified>
</cp:coreProperties>
</file>