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616283712/WOPIServiceId_TP_BOX_2/WOPIUserId_-/"/>
    </mc:Choice>
  </mc:AlternateContent>
  <xr:revisionPtr revIDLastSave="0" documentId="13_ncr:1_{A6D29811-5ED4-6D42-BED3-BC79BAB787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<sst xmlns="http://schemas.openxmlformats.org/spreadsheetml/2006/main" count="28" uniqueCount="26">
  <si>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>2025/04/23</t>
    <phoneticPr fontId="1"/>
  </si>
  <si>
    <t>2025/04/18</t>
    <phoneticPr fontId="1"/>
  </si>
  <si>
    <t>2025/04/21</t>
    <phoneticPr fontId="1"/>
  </si>
  <si>
    <t>2025/05/30</t>
    <phoneticPr fontId="1"/>
  </si>
  <si>
    <t>2025/06/03</t>
    <phoneticPr fontId="1"/>
  </si>
  <si>
    <t>2025/05/26</t>
    <phoneticPr fontId="1"/>
  </si>
  <si>
    <t>2025/05/21</t>
    <phoneticPr fontId="1"/>
  </si>
  <si>
    <t>2025/05/16</t>
    <phoneticPr fontId="1"/>
  </si>
  <si>
    <t>2025/05/12</t>
    <phoneticPr fontId="1"/>
  </si>
  <si>
    <t>2025/05/07</t>
    <phoneticPr fontId="1"/>
  </si>
  <si>
    <t>2025/04/11</t>
    <phoneticPr fontId="1"/>
  </si>
  <si>
    <t>2025/04/01</t>
    <phoneticPr fontId="1"/>
  </si>
  <si>
    <t>商品名</t>
    <rPh sb="0" eb="3">
      <t xml:space="preserve">ショウヒンメイ </t>
    </rPh>
    <phoneticPr fontId="1"/>
  </si>
  <si>
    <t>サッカーボール</t>
  </si>
  <si>
    <t>テニスラケット</t>
  </si>
  <si>
    <t>バスケットボール</t>
  </si>
  <si>
    <t>野球グローブ</t>
  </si>
  <si>
    <t>ゴルフクラブ</t>
  </si>
  <si>
    <t>スイミングゴーグル</t>
  </si>
  <si>
    <t>ランニングシューズ</t>
  </si>
  <si>
    <t>ヨガマット</t>
  </si>
  <si>
    <t>バドミントンシャトル</t>
  </si>
  <si>
    <t>スケートボード</t>
  </si>
  <si>
    <t>発送日</t>
    <rPh sb="0" eb="3">
      <t xml:space="preserve">ハッソウビ </t>
    </rPh>
    <phoneticPr fontId="1"/>
  </si>
  <si>
    <t>受注日</t>
    <rPh sb="0" eb="3">
      <t xml:space="preserve">ジュチュウビ </t>
    </rPh>
    <phoneticPr fontId="1"/>
  </si>
  <si>
    <t>発送確認</t>
    <rPh sb="0" eb="4">
      <t xml:space="preserve">ハッソウカクニン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</si>
</sst>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14" fontId="4" fillId="0" borderId="1" xfId="0" applyNumberFormat="1" applyFont="1" applyBorder="1"/>
    <xf numFmtId="0" fontId="6" fillId="0" borderId="0" xfId="0" applyFont="1"/>
    <xf numFmtId="0" fontId="3" fillId="0" borderId="1" xfId="0" applyFont="1" applyBorder="1"/>
    <xf numFmtId="49" fontId="3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3" fillId="0" borderId="1" xfId="0" applyNumberFormat="1" applyFont="1" applyBorder="1"/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workbookViewId="0"/>
  </sheetViews>
  <sheetFormatPr defaultColWidth="8.796875" defaultRowHeight="18"/>
  <cols>
    <col min="1" max="1" width="21.19921875" style="1" bestFit="1" customWidth="1"/>
    <col min="2" max="3" width="11.69921875" style="1" bestFit="1" customWidth="1"/>
    <col min="4" max="16384" width="8.796875" style="1"/>
  </cols>
  <sheetData>
    <row r="1" spans="1:3">
      <c r="A1" s="3" t="s">
        <v>25</v>
      </c>
    </row>
    <row r="3" spans="1:3">
      <c r="A3" s="6" t="s">
        <v>12</v>
      </c>
      <c r="B3" s="7" t="s">
        <v>24</v>
      </c>
      <c r="C3" s="7" t="s">
        <v>23</v>
      </c>
    </row>
    <row r="4" spans="1:3">
      <c r="A4" s="2" t="s">
        <v>13</v>
      </c>
      <c r="B4" s="5" t="s">
        <v>11</v>
      </c>
      <c r="C4" s="8" t="s">
        <v>1</v>
      </c>
    </row>
    <row r="5" spans="1:3">
      <c r="A5" s="2" t="s">
        <v>14</v>
      </c>
      <c r="B5" s="5" t="s">
        <v>10</v>
      </c>
      <c r="C5" s="8" t="s">
        <v>2</v>
      </c>
    </row>
    <row r="6" spans="1:3">
      <c r="A6" s="2" t="s">
        <v>15</v>
      </c>
      <c r="B6" s="5" t="s">
        <v>1</v>
      </c>
      <c r="C6" s="8" t="s">
        <v>0</v>
      </c>
    </row>
    <row r="7" spans="1:3">
      <c r="A7" s="4" t="s">
        <v>16</v>
      </c>
      <c r="B7" s="5" t="s">
        <v>9</v>
      </c>
      <c r="C7" s="8"/>
    </row>
    <row r="8" spans="1:3">
      <c r="A8" s="4" t="s">
        <v>17</v>
      </c>
      <c r="B8" s="5" t="s">
        <v>8</v>
      </c>
      <c r="C8" s="8"/>
    </row>
    <row r="9" spans="1:3">
      <c r="A9" s="4" t="s">
        <v>18</v>
      </c>
      <c r="B9" s="5" t="s">
        <v>7</v>
      </c>
      <c r="C9" s="8" t="s">
        <v>3</v>
      </c>
    </row>
    <row r="10" spans="1:3">
      <c r="A10" s="4" t="s">
        <v>19</v>
      </c>
      <c r="B10" s="5" t="s">
        <v>6</v>
      </c>
      <c r="C10" s="8"/>
    </row>
    <row r="11" spans="1:3">
      <c r="A11" s="4" t="s">
        <v>20</v>
      </c>
      <c r="B11" s="5" t="s">
        <v>5</v>
      </c>
      <c r="C11" s="8"/>
    </row>
    <row r="12" spans="1:3">
      <c r="A12" s="4" t="s">
        <v>21</v>
      </c>
      <c r="B12" s="5" t="s">
        <v>3</v>
      </c>
      <c r="C12" s="8"/>
    </row>
    <row r="13" spans="1:3">
      <c r="A13" s="4" t="s">
        <v>22</v>
      </c>
      <c r="B13" s="5" t="s">
        <v>4</v>
      </c>
      <c r="C13" s="8"/>
    </row>
  </sheetData>
  <phoneticPr fontId="1"/>
  <conditionalFormatting sqref="C4:C13">
    <cfRule type="expression" dxfId="0" priority="1">
      <formula>ISTEXT(C4)</formula>
    </cfRule>
  </conditionalFormatting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2025-08-08T03:36:20Z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