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347936E-6AC9-4C52-8AB2-30CB53503F0F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1" r:id="rId1"/>
    <sheet name="完成" sheetId="4" r:id="rId2"/>
  </sheets>
  <definedNames>
    <definedName name="_xlnm._FilterDatabase" localSheetId="0" hidden="1">Sheet1!$A$3:$F$13</definedName>
    <definedName name="_xlnm._FilterDatabase" localSheetId="1" hidden="1">完成!$A$3:$F$13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4" l="1"/>
  <c r="F12" i="4"/>
  <c r="F11" i="4"/>
  <c r="F10" i="4"/>
  <c r="F9" i="4"/>
  <c r="F8" i="4"/>
  <c r="F7" i="4"/>
  <c r="F6" i="4"/>
  <c r="F5" i="4"/>
  <c r="F4" i="4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<sst xmlns="http://schemas.openxmlformats.org/spreadsheetml/2006/main" count="34" uniqueCount="13">
  <si>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</si>
  <si>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</si>
  <si>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</si>
  <si>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</si>
  <si>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</si>
  <si>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</si>
  <si>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</si>
  <si>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</si>
  <si>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</si>
  <si>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</si>
  <si>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</si>
  <si>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No</t>
    <phoneticPr fontId="3"/>
  </si>
  <si>
    <t>列1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</si>
</sst>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440F0E-0125-4FFA-BE34-CF0835FE77A8}" name="テーブル4" displayName="テーブル4" ref="A3:F13" headerRowDxfId="29" dataDxfId="28" totalsRowDxfId="27">
  <autoFilter ref="A3:F13" xr:uid="{A67E88E6-0049-45CC-A6F0-41FCB31B7173}"/>
  <tableColumns count="6">
    <tableColumn id="1" xr3:uid="{37051DC3-A769-4D2B-8C00-BA2A95CD4588}" name="No" totalsRowLabel="集計" dataDxfId="26" totalsRowDxfId="25"/>
    <tableColumn id="2" xr3:uid="{9C2F0114-B96D-4536-A500-1F3B02F33D02}" name="売上日" dataDxfId="24" totalsRowDxfId="23"/>
    <tableColumn id="3" xr3:uid="{8D366B42-09BD-46A9-88CC-B1BDCC192064}" name="商品名" dataDxfId="22" totalsRowDxfId="21"/>
    <tableColumn id="4" xr3:uid="{DE1591A2-1E4D-4E1C-B824-6A35FFA6DCCD}" name="単価" dataDxfId="20" totalsRowDxfId="19" dataCellStyle="桁区切り"/>
    <tableColumn id="5" xr3:uid="{17C19F13-9B8E-4BFF-8D61-2D649B751971}" name="数量" dataDxfId="18" totalsRowDxfId="17"/>
    <tableColumn id="6" xr3:uid="{A248E267-5D41-4A3A-A7F5-8E4147E5DD6A}" name="金額" totalsRowFunction="sum" dataDxfId="16" totalsRowDxfId="15" dataCellStyle="桁区切り">
      <calculatedColumnFormula>D4*E4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38EA52-A890-409F-9EA7-D158132374F3}" name="テーブル44" displayName="テーブル44" ref="A3:F13" headerRowDxfId="14" dataDxfId="13" totalsRowDxfId="12">
  <autoFilter ref="A3:F13" xr:uid="{A67E88E6-0049-45CC-A6F0-41FCB31B7173}"/>
  <tableColumns count="6">
    <tableColumn id="1" xr3:uid="{E7A0C5CD-D47F-4F90-ACF3-899CC93A4CDA}" name="No" totalsRowLabel="集計" dataDxfId="11" totalsRowDxfId="10"/>
    <tableColumn id="2" xr3:uid="{32AB5DAB-376C-4676-A194-A0278AE919AA}" name="売上日" dataDxfId="9" totalsRowDxfId="8"/>
    <tableColumn id="3" xr3:uid="{83E5C2D2-4824-4ABE-AC9F-7EACF09CCDAE}" name="商品名" dataDxfId="7" totalsRowDxfId="6"/>
    <tableColumn id="4" xr3:uid="{C092D9DA-D6E4-4B91-81EA-26F7895E3B15}" name="単価" dataDxfId="5" totalsRowDxfId="4" dataCellStyle="桁区切り"/>
    <tableColumn id="5" xr3:uid="{D3B8EB37-C35B-485E-9D27-47FF0D416BDE}" name="数量" dataDxfId="3" totalsRowDxfId="2"/>
    <tableColumn id="6" xr3:uid="{E2A10EC0-CBD5-4AAE-B3FC-AEBE57CCC05F}" name="列1" totalsRowFunction="sum" dataDxfId="1" totalsRowDxfId="0" dataCellStyle="桁区切り">
      <calculatedColumnFormula>D4*E4</calculatedColumnFormula>
    </tableColumn>
  </tableColumns>
  <tableStyleInfo name="TableStyleMedium2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6E57-A293-4569-B0BC-0D9111294D59}">
  <dimension ref="A1:F71"/>
  <sheetViews>
    <sheetView tabSelected="1" topLeftCell="A3" workbookViewId="0">
      <selection activeCell="F3" sqref="F3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 t="shared" ref="F4:F13" si="0">D4*E4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 t="shared" si="0"/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 t="shared" si="0"/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 t="shared" si="0"/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 t="shared" si="0"/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 t="shared" si="0"/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 t="shared" si="0"/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 t="shared" si="0"/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 t="shared" si="0"/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 t="shared" si="0"/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0EA8A-B76B-47F5-87C0-0649A4169183}">
  <dimension ref="A1:F71"/>
  <sheetViews>
    <sheetView topLeftCell="A3" workbookViewId="0">
      <selection activeCell="F3" sqref="F3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12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 t="shared" ref="F4:F13" si="0">D4*E4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 t="shared" si="0"/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 t="shared" si="0"/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 t="shared" si="0"/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 t="shared" si="0"/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 t="shared" si="0"/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 t="shared" si="0"/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 t="shared" si="0"/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 t="shared" si="0"/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 t="shared" si="0"/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2026-02-28T11:53:19Z</dcterms:modified>
</cp:coreProperties>
</file>