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B7465E7-B9BE-4D15-AE1B-1A1B7EC3D8C6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<sst xmlns="http://schemas.openxmlformats.org/spreadsheetml/2006/main" count="701" uniqueCount="26">
  <si>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</si>
  <si>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</si>
  <si>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</si>
  <si>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</si>
  <si>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</si>
  <si>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</si>
  <si>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</si>
  <si>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</si>
  <si>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</si>
  <si>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</si>
  <si>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</si>
  <si>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</si>
  <si>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</si>
  <si>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</si>
  <si>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</si>
  <si>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</si>
  <si>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</si>
  <si>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</si>
  <si>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</si>
  <si>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</si>
  <si>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</si>
  <si>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</si>
  <si>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</si>
  <si>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</si>
  <si>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</si>
  <si>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※[売上表]シートのセルF2のデータを「5」→「2」にしてから更新します。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</si>
</sst>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11" firstHeaderRow="1" firstDataRow="2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F14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9.625" bestFit="1" customWidth="1"/>
    <col min="6" max="6" width="10.75" bestFit="1" customWidth="1"/>
    <col min="7" max="7" width="8.5" bestFit="1" customWidth="1"/>
    <col min="8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6" x14ac:dyDescent="0.4">
      <c r="A3" s="11" t="s">
        <v>24</v>
      </c>
      <c r="B3" s="11" t="s">
        <v>23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>
        <v>607200</v>
      </c>
      <c r="C5">
        <v>224400</v>
      </c>
      <c r="D5">
        <v>660000</v>
      </c>
      <c r="E5">
        <v>198000</v>
      </c>
      <c r="F5">
        <v>1689600</v>
      </c>
    </row>
    <row r="6" spans="1:6" x14ac:dyDescent="0.4">
      <c r="A6" s="12" t="s">
        <v>16</v>
      </c>
      <c r="B6">
        <v>1306800</v>
      </c>
      <c r="C6">
        <v>1049400</v>
      </c>
      <c r="D6">
        <v>158400</v>
      </c>
      <c r="E6">
        <v>356400</v>
      </c>
      <c r="F6">
        <v>2871000</v>
      </c>
    </row>
    <row r="7" spans="1:6" x14ac:dyDescent="0.4">
      <c r="A7" s="12" t="s">
        <v>18</v>
      </c>
      <c r="B7">
        <v>561000</v>
      </c>
      <c r="C7">
        <v>478500</v>
      </c>
      <c r="D7">
        <v>610500</v>
      </c>
      <c r="E7">
        <v>610500</v>
      </c>
      <c r="F7">
        <v>2260500</v>
      </c>
    </row>
    <row r="8" spans="1:6" x14ac:dyDescent="0.4">
      <c r="A8" s="12" t="s">
        <v>21</v>
      </c>
      <c r="B8">
        <v>228800</v>
      </c>
      <c r="C8">
        <v>457600</v>
      </c>
      <c r="D8">
        <v>572000</v>
      </c>
      <c r="E8">
        <v>325600</v>
      </c>
      <c r="F8">
        <v>1584000</v>
      </c>
    </row>
    <row r="9" spans="1:6" x14ac:dyDescent="0.4">
      <c r="A9" s="12" t="s">
        <v>14</v>
      </c>
      <c r="B9">
        <v>852500</v>
      </c>
      <c r="C9">
        <v>907500</v>
      </c>
      <c r="D9">
        <v>852500</v>
      </c>
      <c r="E9">
        <v>577500</v>
      </c>
      <c r="F9">
        <v>3190000</v>
      </c>
    </row>
    <row r="10" spans="1:6" x14ac:dyDescent="0.4">
      <c r="A10" s="12" t="s">
        <v>19</v>
      </c>
      <c r="B10">
        <v>1786400</v>
      </c>
      <c r="C10">
        <v>523600</v>
      </c>
      <c r="D10">
        <v>862400</v>
      </c>
      <c r="E10">
        <v>1232000</v>
      </c>
      <c r="F10">
        <v>4404400</v>
      </c>
    </row>
    <row r="11" spans="1:6" x14ac:dyDescent="0.4">
      <c r="A11" s="12" t="s">
        <v>22</v>
      </c>
      <c r="B11">
        <v>5342700</v>
      </c>
      <c r="C11">
        <v>3641000</v>
      </c>
      <c r="D11">
        <v>3715800</v>
      </c>
      <c r="E11">
        <v>3300000</v>
      </c>
      <c r="F11">
        <v>15999500</v>
      </c>
    </row>
    <row r="13" spans="1:6" x14ac:dyDescent="0.4">
      <c r="A13" s="12"/>
    </row>
    <row r="14" spans="1:6" x14ac:dyDescent="0.4">
      <c r="A14" t="s">
        <v>25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2026-02-28T12:04:10Z</dcterms:modified>
</cp:coreProperties>
</file>