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B92A2CC-BBC1-4303-8392-DD916F3AA296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<sst xmlns="http://schemas.openxmlformats.org/spreadsheetml/2006/main" count="701" uniqueCount="25">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</sst>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温子" refreshedDate="46081.89525868055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/>
    <dataField name="合計 / 金額2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C10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375" bestFit="1" customWidth="1"/>
    <col min="3" max="3" width="12.625" bestFit="1" customWidth="1"/>
    <col min="4" max="7" width="7.75" bestFit="1" customWidth="1"/>
    <col min="8" max="23" width="8.875" bestFit="1" customWidth="1"/>
    <col min="24" max="32" width="7.75" bestFit="1" customWidth="1"/>
    <col min="33" max="39" width="8.875" bestFit="1" customWidth="1"/>
    <col min="40" max="45" width="7.75" bestFit="1" customWidth="1"/>
    <col min="46" max="61" width="8.875" bestFit="1" customWidth="1"/>
    <col min="62" max="70" width="7.75" bestFit="1" customWidth="1"/>
    <col min="71" max="79" width="8.875" bestFit="1" customWidth="1"/>
    <col min="80" max="86" width="7.75" bestFit="1" customWidth="1"/>
    <col min="87" max="102" width="8.875" bestFit="1" customWidth="1"/>
    <col min="103" max="109" width="7.75" bestFit="1" customWidth="1"/>
    <col min="110" max="124" width="8.875" bestFit="1" customWidth="1"/>
    <col min="125" max="125" width="5.5" bestFit="1" customWidth="1"/>
    <col min="126" max="247" width="11.375" bestFit="1" customWidth="1"/>
    <col min="248" max="249" width="18.125" bestFit="1" customWidth="1"/>
  </cols>
  <sheetData>
    <row r="3" spans="1:3" x14ac:dyDescent="0.4">
      <c r="A3" s="11" t="s">
        <v>20</v>
      </c>
      <c r="B3" t="s">
        <v>23</v>
      </c>
      <c r="C3" t="s">
        <v>24</v>
      </c>
    </row>
    <row r="4" spans="1:3" x14ac:dyDescent="0.4">
      <c r="A4" s="12" t="s">
        <v>17</v>
      </c>
      <c r="B4" s="13">
        <v>1689600</v>
      </c>
      <c r="C4" s="13">
        <v>1689600</v>
      </c>
    </row>
    <row r="5" spans="1:3" x14ac:dyDescent="0.4">
      <c r="A5" s="12" t="s">
        <v>16</v>
      </c>
      <c r="B5" s="13">
        <v>2910600</v>
      </c>
      <c r="C5" s="13">
        <v>2910600</v>
      </c>
    </row>
    <row r="6" spans="1:3" x14ac:dyDescent="0.4">
      <c r="A6" s="12" t="s">
        <v>18</v>
      </c>
      <c r="B6" s="13">
        <v>2260500</v>
      </c>
      <c r="C6" s="13">
        <v>2260500</v>
      </c>
    </row>
    <row r="7" spans="1:3" x14ac:dyDescent="0.4">
      <c r="A7" s="12" t="s">
        <v>21</v>
      </c>
      <c r="B7" s="13">
        <v>1636800</v>
      </c>
      <c r="C7" s="13">
        <v>1636800</v>
      </c>
    </row>
    <row r="8" spans="1:3" x14ac:dyDescent="0.4">
      <c r="A8" s="12" t="s">
        <v>14</v>
      </c>
      <c r="B8" s="13">
        <v>3190000</v>
      </c>
      <c r="C8" s="13">
        <v>3190000</v>
      </c>
    </row>
    <row r="9" spans="1:3" x14ac:dyDescent="0.4">
      <c r="A9" s="12" t="s">
        <v>19</v>
      </c>
      <c r="B9" s="13">
        <v>4404400</v>
      </c>
      <c r="C9" s="13">
        <v>4404400</v>
      </c>
    </row>
    <row r="10" spans="1:3" x14ac:dyDescent="0.4">
      <c r="A10" s="12" t="s">
        <v>22</v>
      </c>
      <c r="B10" s="13">
        <v>16091900</v>
      </c>
      <c r="C10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2026-02-28T12:29:13Z</dcterms:modified>
</cp:coreProperties>
</file>