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100CB84-1C13-45E8-B0AE-2AE10EE515E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<sst xmlns="http://schemas.openxmlformats.org/spreadsheetml/2006/main" count="702" uniqueCount="25">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</sst>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54107986114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DU11" firstHeaderRow="1" firstDataRow="2" firstDataCol="1"/>
  <pivotFields count="7">
    <pivotField axis="axisCol"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1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DU11"/>
  <sheetViews>
    <sheetView tabSelected="1" topLeftCell="A4" workbookViewId="0">
      <selection activeCell="B4" sqref="B4"/>
    </sheetView>
  </sheetViews>
  <sheetFormatPr defaultRowHeight="18.75" x14ac:dyDescent="0.4"/>
  <cols>
    <col min="1" max="1" width="23.125" bestFit="1" customWidth="1"/>
    <col min="2" max="124" width="13" bestFit="1" customWidth="1"/>
    <col min="125" max="125" width="12.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125" x14ac:dyDescent="0.4">
      <c r="A3" s="11" t="s">
        <v>24</v>
      </c>
      <c r="B3" s="11" t="s">
        <v>23</v>
      </c>
    </row>
    <row r="4" spans="1:125" x14ac:dyDescent="0.4">
      <c r="A4" s="11" t="s">
        <v>20</v>
      </c>
      <c r="B4" s="14">
        <v>46023</v>
      </c>
      <c r="C4" s="14">
        <v>46024</v>
      </c>
      <c r="D4" s="14">
        <v>46025</v>
      </c>
      <c r="E4" s="14">
        <v>46026</v>
      </c>
      <c r="F4" s="14">
        <v>46030</v>
      </c>
      <c r="G4" s="14">
        <v>46031</v>
      </c>
      <c r="H4" s="14">
        <v>46032</v>
      </c>
      <c r="I4" s="14">
        <v>46033</v>
      </c>
      <c r="J4" s="14">
        <v>46034</v>
      </c>
      <c r="K4" s="14">
        <v>46035</v>
      </c>
      <c r="L4" s="14">
        <v>46037</v>
      </c>
      <c r="M4" s="14">
        <v>46041</v>
      </c>
      <c r="N4" s="14">
        <v>46042</v>
      </c>
      <c r="O4" s="14">
        <v>46043</v>
      </c>
      <c r="P4" s="14">
        <v>46044</v>
      </c>
      <c r="Q4" s="14">
        <v>46045</v>
      </c>
      <c r="R4" s="14">
        <v>46046</v>
      </c>
      <c r="S4" s="14">
        <v>46047</v>
      </c>
      <c r="T4" s="14">
        <v>46048</v>
      </c>
      <c r="U4" s="14">
        <v>46049</v>
      </c>
      <c r="V4" s="14">
        <v>46050</v>
      </c>
      <c r="W4" s="14">
        <v>46052</v>
      </c>
      <c r="X4" s="14">
        <v>46054</v>
      </c>
      <c r="Y4" s="14">
        <v>46055</v>
      </c>
      <c r="Z4" s="14">
        <v>46056</v>
      </c>
      <c r="AA4" s="14">
        <v>46057</v>
      </c>
      <c r="AB4" s="14">
        <v>46058</v>
      </c>
      <c r="AC4" s="14">
        <v>46059</v>
      </c>
      <c r="AD4" s="14">
        <v>46060</v>
      </c>
      <c r="AE4" s="14">
        <v>46061</v>
      </c>
      <c r="AF4" s="14">
        <v>46062</v>
      </c>
      <c r="AG4" s="14">
        <v>46063</v>
      </c>
      <c r="AH4" s="14">
        <v>46065</v>
      </c>
      <c r="AI4" s="14">
        <v>46066</v>
      </c>
      <c r="AJ4" s="14">
        <v>46078</v>
      </c>
      <c r="AK4" s="14">
        <v>46079</v>
      </c>
      <c r="AL4" s="14">
        <v>46080</v>
      </c>
      <c r="AM4" s="14">
        <v>46081</v>
      </c>
      <c r="AN4" s="14">
        <v>46082</v>
      </c>
      <c r="AO4" s="14">
        <v>46083</v>
      </c>
      <c r="AP4" s="14">
        <v>46084</v>
      </c>
      <c r="AQ4" s="14">
        <v>46085</v>
      </c>
      <c r="AR4" s="14">
        <v>46089</v>
      </c>
      <c r="AS4" s="14">
        <v>46090</v>
      </c>
      <c r="AT4" s="14">
        <v>46091</v>
      </c>
      <c r="AU4" s="14">
        <v>46092</v>
      </c>
      <c r="AV4" s="14">
        <v>46093</v>
      </c>
      <c r="AW4" s="14">
        <v>46094</v>
      </c>
      <c r="AX4" s="14">
        <v>46096</v>
      </c>
      <c r="AY4" s="14">
        <v>46100</v>
      </c>
      <c r="AZ4" s="14">
        <v>46101</v>
      </c>
      <c r="BA4" s="14">
        <v>46102</v>
      </c>
      <c r="BB4" s="14">
        <v>46103</v>
      </c>
      <c r="BC4" s="14">
        <v>46104</v>
      </c>
      <c r="BD4" s="14">
        <v>46105</v>
      </c>
      <c r="BE4" s="14">
        <v>46106</v>
      </c>
      <c r="BF4" s="14">
        <v>46107</v>
      </c>
      <c r="BG4" s="14">
        <v>46108</v>
      </c>
      <c r="BH4" s="14">
        <v>46109</v>
      </c>
      <c r="BI4" s="14">
        <v>46111</v>
      </c>
      <c r="BJ4" s="14">
        <v>46113</v>
      </c>
      <c r="BK4" s="14">
        <v>46114</v>
      </c>
      <c r="BL4" s="14">
        <v>46115</v>
      </c>
      <c r="BM4" s="14">
        <v>46116</v>
      </c>
      <c r="BN4" s="14">
        <v>46117</v>
      </c>
      <c r="BO4" s="14">
        <v>46118</v>
      </c>
      <c r="BP4" s="14">
        <v>46119</v>
      </c>
      <c r="BQ4" s="14">
        <v>46120</v>
      </c>
      <c r="BR4" s="14">
        <v>46121</v>
      </c>
      <c r="BS4" s="14">
        <v>46122</v>
      </c>
      <c r="BT4" s="14">
        <v>46124</v>
      </c>
      <c r="BU4" s="14">
        <v>46125</v>
      </c>
      <c r="BV4" s="14">
        <v>46137</v>
      </c>
      <c r="BW4" s="14">
        <v>46138</v>
      </c>
      <c r="BX4" s="14">
        <v>46139</v>
      </c>
      <c r="BY4" s="14">
        <v>46140</v>
      </c>
      <c r="BZ4" s="14">
        <v>46141</v>
      </c>
      <c r="CA4" s="14">
        <v>46142</v>
      </c>
      <c r="CB4" s="14">
        <v>46143</v>
      </c>
      <c r="CC4" s="14">
        <v>46144</v>
      </c>
      <c r="CD4" s="14">
        <v>46145</v>
      </c>
      <c r="CE4" s="14">
        <v>46146</v>
      </c>
      <c r="CF4" s="14">
        <v>46147</v>
      </c>
      <c r="CG4" s="14">
        <v>46148</v>
      </c>
      <c r="CH4" s="14">
        <v>46150</v>
      </c>
      <c r="CI4" s="14">
        <v>46152</v>
      </c>
      <c r="CJ4" s="14">
        <v>46153</v>
      </c>
      <c r="CK4" s="14">
        <v>46154</v>
      </c>
      <c r="CL4" s="14">
        <v>46157</v>
      </c>
      <c r="CM4" s="14">
        <v>46162</v>
      </c>
      <c r="CN4" s="14">
        <v>46163</v>
      </c>
      <c r="CO4" s="14">
        <v>46164</v>
      </c>
      <c r="CP4" s="14">
        <v>46165</v>
      </c>
      <c r="CQ4" s="14">
        <v>46166</v>
      </c>
      <c r="CR4" s="14">
        <v>46167</v>
      </c>
      <c r="CS4" s="14">
        <v>46168</v>
      </c>
      <c r="CT4" s="14">
        <v>46169</v>
      </c>
      <c r="CU4" s="14">
        <v>46170</v>
      </c>
      <c r="CV4" s="14">
        <v>46171</v>
      </c>
      <c r="CW4" s="14">
        <v>46172</v>
      </c>
      <c r="CX4" s="14">
        <v>46173</v>
      </c>
      <c r="CY4" s="14">
        <v>46174</v>
      </c>
      <c r="CZ4" s="14">
        <v>46175</v>
      </c>
      <c r="DA4" s="14">
        <v>46176</v>
      </c>
      <c r="DB4" s="14">
        <v>46177</v>
      </c>
      <c r="DC4" s="14">
        <v>46178</v>
      </c>
      <c r="DD4" s="14">
        <v>46179</v>
      </c>
      <c r="DE4" s="14">
        <v>46181</v>
      </c>
      <c r="DF4" s="14">
        <v>46183</v>
      </c>
      <c r="DG4" s="14">
        <v>46184</v>
      </c>
      <c r="DH4" s="14">
        <v>46185</v>
      </c>
      <c r="DI4" s="14">
        <v>46188</v>
      </c>
      <c r="DJ4" s="14">
        <v>46193</v>
      </c>
      <c r="DK4" s="14">
        <v>46194</v>
      </c>
      <c r="DL4" s="14">
        <v>46195</v>
      </c>
      <c r="DM4" s="14">
        <v>46196</v>
      </c>
      <c r="DN4" s="14">
        <v>46197</v>
      </c>
      <c r="DO4" s="14">
        <v>46198</v>
      </c>
      <c r="DP4" s="14">
        <v>46199</v>
      </c>
      <c r="DQ4" s="14">
        <v>46200</v>
      </c>
      <c r="DR4" s="14">
        <v>46201</v>
      </c>
      <c r="DS4" s="14">
        <v>46202</v>
      </c>
      <c r="DT4" s="14">
        <v>46203</v>
      </c>
      <c r="DU4" s="14" t="s">
        <v>22</v>
      </c>
    </row>
    <row r="5" spans="1:125" x14ac:dyDescent="0.4">
      <c r="A5" s="12" t="s">
        <v>17</v>
      </c>
      <c r="B5" s="13"/>
      <c r="C5" s="13">
        <v>26400</v>
      </c>
      <c r="D5" s="13"/>
      <c r="E5" s="13"/>
      <c r="F5" s="13"/>
      <c r="G5" s="13">
        <v>26400</v>
      </c>
      <c r="H5" s="13">
        <v>39600</v>
      </c>
      <c r="I5" s="13"/>
      <c r="J5" s="13">
        <v>26400</v>
      </c>
      <c r="K5" s="13"/>
      <c r="L5" s="13">
        <v>118800</v>
      </c>
      <c r="M5" s="13"/>
      <c r="N5" s="13"/>
      <c r="O5" s="13">
        <v>26400</v>
      </c>
      <c r="P5" s="13"/>
      <c r="Q5" s="13"/>
      <c r="R5" s="13"/>
      <c r="S5" s="13"/>
      <c r="T5" s="13"/>
      <c r="U5" s="13">
        <v>26400</v>
      </c>
      <c r="V5" s="13"/>
      <c r="W5" s="13"/>
      <c r="X5" s="13"/>
      <c r="Y5" s="13">
        <v>39600</v>
      </c>
      <c r="Z5" s="13"/>
      <c r="AA5" s="13"/>
      <c r="AB5" s="13">
        <v>39600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>
        <v>39600</v>
      </c>
      <c r="AN5" s="13"/>
      <c r="AO5" s="13">
        <v>66000</v>
      </c>
      <c r="AP5" s="13"/>
      <c r="AQ5" s="13"/>
      <c r="AR5" s="13"/>
      <c r="AS5" s="13">
        <v>39600</v>
      </c>
      <c r="AT5" s="13">
        <v>66000</v>
      </c>
      <c r="AU5" s="13"/>
      <c r="AV5" s="13">
        <v>79200</v>
      </c>
      <c r="AW5" s="13"/>
      <c r="AX5" s="13">
        <v>79200</v>
      </c>
      <c r="AY5" s="13"/>
      <c r="AZ5" s="13"/>
      <c r="BA5" s="13">
        <v>66000</v>
      </c>
      <c r="BB5" s="13"/>
      <c r="BC5" s="13"/>
      <c r="BD5" s="13"/>
      <c r="BE5" s="13"/>
      <c r="BF5" s="13"/>
      <c r="BG5" s="13">
        <v>39600</v>
      </c>
      <c r="BH5" s="13"/>
      <c r="BI5" s="13"/>
      <c r="BJ5" s="13"/>
      <c r="BK5" s="13">
        <v>66000</v>
      </c>
      <c r="BL5" s="13"/>
      <c r="BM5" s="13"/>
      <c r="BN5" s="13">
        <v>52800</v>
      </c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>
        <v>66000</v>
      </c>
      <c r="BZ5" s="13"/>
      <c r="CA5" s="13"/>
      <c r="CB5" s="13"/>
      <c r="CC5" s="13"/>
      <c r="CD5" s="13"/>
      <c r="CE5" s="13"/>
      <c r="CF5" s="13"/>
      <c r="CG5" s="13"/>
      <c r="CH5" s="13"/>
      <c r="CI5" s="13">
        <v>132000</v>
      </c>
      <c r="CJ5" s="13"/>
      <c r="CK5" s="13">
        <v>66000</v>
      </c>
      <c r="CL5" s="13">
        <v>66000</v>
      </c>
      <c r="CM5" s="13"/>
      <c r="CN5" s="13"/>
      <c r="CO5" s="13"/>
      <c r="CP5" s="13"/>
      <c r="CQ5" s="13"/>
      <c r="CR5" s="13"/>
      <c r="CS5" s="13"/>
      <c r="CT5" s="13"/>
      <c r="CU5" s="13"/>
      <c r="CV5" s="13">
        <v>52800</v>
      </c>
      <c r="CW5" s="13"/>
      <c r="CX5" s="13"/>
      <c r="CY5" s="13"/>
      <c r="CZ5" s="13"/>
      <c r="DA5" s="13"/>
      <c r="DB5" s="13"/>
      <c r="DC5" s="13"/>
      <c r="DD5" s="13"/>
      <c r="DE5" s="13"/>
      <c r="DF5" s="13">
        <v>105600</v>
      </c>
      <c r="DG5" s="13"/>
      <c r="DH5" s="13">
        <v>171600</v>
      </c>
      <c r="DI5" s="13">
        <v>26400</v>
      </c>
      <c r="DJ5" s="13"/>
      <c r="DK5" s="13"/>
      <c r="DL5" s="13"/>
      <c r="DM5" s="13"/>
      <c r="DN5" s="13"/>
      <c r="DO5" s="13"/>
      <c r="DP5" s="13"/>
      <c r="DQ5" s="13"/>
      <c r="DR5" s="13"/>
      <c r="DS5" s="13">
        <v>39600</v>
      </c>
      <c r="DT5" s="13"/>
      <c r="DU5" s="13">
        <v>1689600</v>
      </c>
    </row>
    <row r="6" spans="1:125" x14ac:dyDescent="0.4">
      <c r="A6" s="12" t="s">
        <v>16</v>
      </c>
      <c r="B6" s="13"/>
      <c r="C6" s="13"/>
      <c r="D6" s="13">
        <v>39600</v>
      </c>
      <c r="E6" s="13"/>
      <c r="F6" s="13"/>
      <c r="G6" s="13">
        <v>118800</v>
      </c>
      <c r="H6" s="13"/>
      <c r="I6" s="13">
        <v>79200</v>
      </c>
      <c r="J6" s="13">
        <v>79200</v>
      </c>
      <c r="K6" s="13"/>
      <c r="L6" s="13">
        <v>59400</v>
      </c>
      <c r="M6" s="13"/>
      <c r="N6" s="13"/>
      <c r="O6" s="13"/>
      <c r="P6" s="13"/>
      <c r="Q6" s="13"/>
      <c r="R6" s="13"/>
      <c r="S6" s="13"/>
      <c r="T6" s="13"/>
      <c r="U6" s="13"/>
      <c r="V6" s="13">
        <v>99000</v>
      </c>
      <c r="W6" s="13"/>
      <c r="X6" s="13"/>
      <c r="Y6" s="13"/>
      <c r="Z6" s="13"/>
      <c r="AA6" s="13">
        <v>79200</v>
      </c>
      <c r="AB6" s="13"/>
      <c r="AC6" s="13">
        <v>138600</v>
      </c>
      <c r="AD6" s="13"/>
      <c r="AE6" s="13">
        <v>158400</v>
      </c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>
        <v>99000</v>
      </c>
      <c r="AQ6" s="13"/>
      <c r="AR6" s="13"/>
      <c r="AS6" s="13">
        <v>158400</v>
      </c>
      <c r="AT6" s="13"/>
      <c r="AU6" s="13">
        <v>59400</v>
      </c>
      <c r="AV6" s="13">
        <v>39600</v>
      </c>
      <c r="AW6" s="13"/>
      <c r="AX6" s="13">
        <v>118800</v>
      </c>
      <c r="AY6" s="13"/>
      <c r="AZ6" s="13"/>
      <c r="BA6" s="13"/>
      <c r="BB6" s="13"/>
      <c r="BC6" s="13"/>
      <c r="BD6" s="13"/>
      <c r="BE6" s="13"/>
      <c r="BF6" s="13"/>
      <c r="BG6" s="13"/>
      <c r="BH6" s="13">
        <v>39600</v>
      </c>
      <c r="BI6" s="13"/>
      <c r="BJ6" s="13"/>
      <c r="BK6" s="13"/>
      <c r="BL6" s="13"/>
      <c r="BM6" s="13">
        <v>79200</v>
      </c>
      <c r="BN6" s="13"/>
      <c r="BO6" s="13">
        <v>99000</v>
      </c>
      <c r="BP6" s="13"/>
      <c r="BQ6" s="13">
        <v>138600</v>
      </c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>
        <v>79200</v>
      </c>
      <c r="CC6" s="13"/>
      <c r="CD6" s="13">
        <v>19800</v>
      </c>
      <c r="CE6" s="13">
        <v>19800</v>
      </c>
      <c r="CF6" s="13"/>
      <c r="CG6" s="13"/>
      <c r="CH6" s="13"/>
      <c r="CI6" s="13"/>
      <c r="CJ6" s="13"/>
      <c r="CK6" s="13"/>
      <c r="CL6" s="13"/>
      <c r="CM6" s="13">
        <v>118800</v>
      </c>
      <c r="CN6" s="13"/>
      <c r="CO6" s="13">
        <v>59400</v>
      </c>
      <c r="CP6" s="13">
        <v>99000</v>
      </c>
      <c r="CQ6" s="13"/>
      <c r="CR6" s="13">
        <v>138600</v>
      </c>
      <c r="CS6" s="13"/>
      <c r="CT6" s="13">
        <v>79200</v>
      </c>
      <c r="CU6" s="13"/>
      <c r="CV6" s="13"/>
      <c r="CW6" s="13"/>
      <c r="CX6" s="13"/>
      <c r="CY6" s="13">
        <v>237600</v>
      </c>
      <c r="CZ6" s="13"/>
      <c r="DA6" s="13">
        <v>59400</v>
      </c>
      <c r="DB6" s="13">
        <v>39600</v>
      </c>
      <c r="DC6" s="13"/>
      <c r="DD6" s="13"/>
      <c r="DE6" s="13"/>
      <c r="DF6" s="13"/>
      <c r="DG6" s="13"/>
      <c r="DH6" s="13"/>
      <c r="DI6" s="13"/>
      <c r="DJ6" s="13">
        <v>39600</v>
      </c>
      <c r="DK6" s="13"/>
      <c r="DL6" s="13">
        <v>19800</v>
      </c>
      <c r="DM6" s="13">
        <v>39600</v>
      </c>
      <c r="DN6" s="13"/>
      <c r="DO6" s="13">
        <v>59400</v>
      </c>
      <c r="DP6" s="13"/>
      <c r="DQ6" s="13">
        <v>79200</v>
      </c>
      <c r="DR6" s="13"/>
      <c r="DS6" s="13"/>
      <c r="DT6" s="13">
        <v>39600</v>
      </c>
      <c r="DU6" s="13">
        <v>2910600</v>
      </c>
    </row>
    <row r="7" spans="1:125" x14ac:dyDescent="0.4">
      <c r="A7" s="12" t="s">
        <v>18</v>
      </c>
      <c r="B7" s="13">
        <v>132000</v>
      </c>
      <c r="C7" s="13">
        <v>33000</v>
      </c>
      <c r="D7" s="13">
        <v>82500</v>
      </c>
      <c r="E7" s="13"/>
      <c r="F7" s="13"/>
      <c r="G7" s="13"/>
      <c r="H7" s="13">
        <v>49500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>
        <v>49500</v>
      </c>
      <c r="T7" s="13"/>
      <c r="U7" s="13"/>
      <c r="V7" s="13"/>
      <c r="W7" s="13"/>
      <c r="X7" s="13"/>
      <c r="Y7" s="13"/>
      <c r="Z7" s="13">
        <v>49500</v>
      </c>
      <c r="AA7" s="13">
        <v>33000</v>
      </c>
      <c r="AB7" s="13">
        <v>66000</v>
      </c>
      <c r="AC7" s="13"/>
      <c r="AD7" s="13"/>
      <c r="AE7" s="13"/>
      <c r="AF7" s="13"/>
      <c r="AG7" s="13"/>
      <c r="AH7" s="13"/>
      <c r="AI7" s="13"/>
      <c r="AJ7" s="13"/>
      <c r="AK7" s="13">
        <v>115500</v>
      </c>
      <c r="AL7" s="13"/>
      <c r="AM7" s="13"/>
      <c r="AN7" s="13">
        <v>99000</v>
      </c>
      <c r="AO7" s="13">
        <v>66000</v>
      </c>
      <c r="AP7" s="13">
        <v>198000</v>
      </c>
      <c r="AQ7" s="13"/>
      <c r="AR7" s="13"/>
      <c r="AS7" s="13"/>
      <c r="AT7" s="13">
        <v>49500</v>
      </c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>
        <v>66000</v>
      </c>
      <c r="BF7" s="13"/>
      <c r="BG7" s="13"/>
      <c r="BH7" s="13"/>
      <c r="BI7" s="13"/>
      <c r="BJ7" s="13"/>
      <c r="BK7" s="13"/>
      <c r="BL7" s="13">
        <v>33000</v>
      </c>
      <c r="BM7" s="13">
        <v>33000</v>
      </c>
      <c r="BN7" s="13">
        <v>165000</v>
      </c>
      <c r="BO7" s="13"/>
      <c r="BP7" s="13"/>
      <c r="BQ7" s="13"/>
      <c r="BR7" s="13"/>
      <c r="BS7" s="13"/>
      <c r="BT7" s="13"/>
      <c r="BU7" s="13"/>
      <c r="BV7" s="13"/>
      <c r="BW7" s="13">
        <v>33000</v>
      </c>
      <c r="BX7" s="13"/>
      <c r="BY7" s="13"/>
      <c r="BZ7" s="13">
        <v>16500</v>
      </c>
      <c r="CA7" s="13"/>
      <c r="CB7" s="13">
        <v>33000</v>
      </c>
      <c r="CC7" s="13"/>
      <c r="CD7" s="13"/>
      <c r="CE7" s="13"/>
      <c r="CF7" s="13">
        <v>16500</v>
      </c>
      <c r="CG7" s="13">
        <v>66000</v>
      </c>
      <c r="CH7" s="13">
        <v>66000</v>
      </c>
      <c r="CI7" s="13"/>
      <c r="CJ7" s="13">
        <v>82500</v>
      </c>
      <c r="CK7" s="13"/>
      <c r="CL7" s="13"/>
      <c r="CM7" s="13">
        <v>33000</v>
      </c>
      <c r="CN7" s="13"/>
      <c r="CO7" s="13"/>
      <c r="CP7" s="13"/>
      <c r="CQ7" s="13">
        <v>99000</v>
      </c>
      <c r="CR7" s="13"/>
      <c r="CS7" s="13"/>
      <c r="CT7" s="13"/>
      <c r="CU7" s="13">
        <v>33000</v>
      </c>
      <c r="CV7" s="13"/>
      <c r="CW7" s="13"/>
      <c r="CX7" s="13">
        <v>33000</v>
      </c>
      <c r="CY7" s="13">
        <v>33000</v>
      </c>
      <c r="CZ7" s="13"/>
      <c r="DA7" s="13"/>
      <c r="DB7" s="13"/>
      <c r="DC7" s="13">
        <v>33000</v>
      </c>
      <c r="DD7" s="13">
        <v>82500</v>
      </c>
      <c r="DE7" s="13">
        <v>16500</v>
      </c>
      <c r="DF7" s="13"/>
      <c r="DG7" s="13">
        <v>49500</v>
      </c>
      <c r="DH7" s="13"/>
      <c r="DI7" s="13"/>
      <c r="DJ7" s="13">
        <v>66000</v>
      </c>
      <c r="DK7" s="13"/>
      <c r="DL7" s="13"/>
      <c r="DM7" s="13"/>
      <c r="DN7" s="13">
        <v>49500</v>
      </c>
      <c r="DO7" s="13"/>
      <c r="DP7" s="13"/>
      <c r="DQ7" s="13"/>
      <c r="DR7" s="13">
        <v>66000</v>
      </c>
      <c r="DS7" s="13"/>
      <c r="DT7" s="13">
        <v>33000</v>
      </c>
      <c r="DU7" s="13">
        <v>2260500</v>
      </c>
    </row>
    <row r="8" spans="1:125" x14ac:dyDescent="0.4">
      <c r="A8" s="12" t="s">
        <v>21</v>
      </c>
      <c r="B8" s="13">
        <v>44000</v>
      </c>
      <c r="C8" s="13"/>
      <c r="D8" s="13"/>
      <c r="E8" s="13">
        <v>17600</v>
      </c>
      <c r="F8" s="13"/>
      <c r="G8" s="13"/>
      <c r="H8" s="13"/>
      <c r="I8" s="13"/>
      <c r="J8" s="13"/>
      <c r="K8" s="13"/>
      <c r="L8" s="13"/>
      <c r="M8" s="13">
        <v>35200</v>
      </c>
      <c r="N8" s="13"/>
      <c r="O8" s="13"/>
      <c r="P8" s="13"/>
      <c r="Q8" s="13"/>
      <c r="R8" s="13">
        <v>26400</v>
      </c>
      <c r="S8" s="13"/>
      <c r="T8" s="13"/>
      <c r="U8" s="13"/>
      <c r="V8" s="13"/>
      <c r="W8" s="13">
        <v>35200</v>
      </c>
      <c r="X8" s="13">
        <v>17600</v>
      </c>
      <c r="Y8" s="13">
        <v>70400</v>
      </c>
      <c r="Z8" s="13"/>
      <c r="AA8" s="13"/>
      <c r="AB8" s="13">
        <v>35200</v>
      </c>
      <c r="AC8" s="13"/>
      <c r="AD8" s="13"/>
      <c r="AE8" s="13"/>
      <c r="AF8" s="13"/>
      <c r="AG8" s="13"/>
      <c r="AH8" s="13"/>
      <c r="AI8" s="13"/>
      <c r="AJ8" s="13">
        <v>26400</v>
      </c>
      <c r="AK8" s="13"/>
      <c r="AL8" s="13">
        <v>17600</v>
      </c>
      <c r="AM8" s="13">
        <v>52800</v>
      </c>
      <c r="AN8" s="13">
        <v>52800</v>
      </c>
      <c r="AO8" s="13"/>
      <c r="AP8" s="13"/>
      <c r="AQ8" s="13">
        <v>44000</v>
      </c>
      <c r="AR8" s="13"/>
      <c r="AS8" s="13"/>
      <c r="AT8" s="13"/>
      <c r="AU8" s="13"/>
      <c r="AV8" s="13"/>
      <c r="AW8" s="13"/>
      <c r="AX8" s="13"/>
      <c r="AY8" s="13">
        <v>35200</v>
      </c>
      <c r="AZ8" s="13"/>
      <c r="BA8" s="13"/>
      <c r="BB8" s="13"/>
      <c r="BC8" s="13"/>
      <c r="BD8" s="13">
        <v>35200</v>
      </c>
      <c r="BE8" s="13"/>
      <c r="BF8" s="13"/>
      <c r="BG8" s="13"/>
      <c r="BH8" s="13"/>
      <c r="BI8" s="13">
        <v>35200</v>
      </c>
      <c r="BJ8" s="13">
        <v>88000</v>
      </c>
      <c r="BK8" s="13">
        <v>88000</v>
      </c>
      <c r="BL8" s="13"/>
      <c r="BM8" s="13"/>
      <c r="BN8" s="13">
        <v>52800</v>
      </c>
      <c r="BO8" s="13"/>
      <c r="BP8" s="13"/>
      <c r="BQ8" s="13"/>
      <c r="BR8" s="13"/>
      <c r="BS8" s="13"/>
      <c r="BT8" s="13"/>
      <c r="BU8" s="13"/>
      <c r="BV8" s="13">
        <v>52800</v>
      </c>
      <c r="BW8" s="13"/>
      <c r="BX8" s="13">
        <v>88000</v>
      </c>
      <c r="BY8" s="13">
        <v>52800</v>
      </c>
      <c r="BZ8" s="13"/>
      <c r="CA8" s="13"/>
      <c r="CB8" s="13">
        <v>88000</v>
      </c>
      <c r="CC8" s="13">
        <v>44000</v>
      </c>
      <c r="CD8" s="13"/>
      <c r="CE8" s="13">
        <v>96800</v>
      </c>
      <c r="CF8" s="13"/>
      <c r="CG8" s="13"/>
      <c r="CH8" s="13"/>
      <c r="CI8" s="13"/>
      <c r="CJ8" s="13">
        <v>35200</v>
      </c>
      <c r="CK8" s="13"/>
      <c r="CL8" s="13"/>
      <c r="CM8" s="13"/>
      <c r="CN8" s="13">
        <v>44000</v>
      </c>
      <c r="CO8" s="13"/>
      <c r="CP8" s="13"/>
      <c r="CQ8" s="13"/>
      <c r="CR8" s="13"/>
      <c r="CS8" s="13">
        <v>88000</v>
      </c>
      <c r="CT8" s="13"/>
      <c r="CU8" s="13"/>
      <c r="CV8" s="13"/>
      <c r="CW8" s="13"/>
      <c r="CX8" s="13"/>
      <c r="CY8" s="13">
        <v>35200</v>
      </c>
      <c r="CZ8" s="13">
        <v>44000</v>
      </c>
      <c r="DA8" s="13"/>
      <c r="DB8" s="13">
        <v>52800</v>
      </c>
      <c r="DC8" s="13"/>
      <c r="DD8" s="13"/>
      <c r="DE8" s="13"/>
      <c r="DF8" s="13"/>
      <c r="DG8" s="13">
        <v>8800</v>
      </c>
      <c r="DH8" s="13"/>
      <c r="DI8" s="13"/>
      <c r="DJ8" s="13"/>
      <c r="DK8" s="13">
        <v>61600</v>
      </c>
      <c r="DL8" s="13"/>
      <c r="DM8" s="13"/>
      <c r="DN8" s="13"/>
      <c r="DO8" s="13"/>
      <c r="DP8" s="13">
        <v>8800</v>
      </c>
      <c r="DQ8" s="13"/>
      <c r="DR8" s="13"/>
      <c r="DS8" s="13"/>
      <c r="DT8" s="13">
        <v>26400</v>
      </c>
      <c r="DU8" s="13">
        <v>1636800</v>
      </c>
    </row>
    <row r="9" spans="1:125" x14ac:dyDescent="0.4">
      <c r="A9" s="12" t="s">
        <v>14</v>
      </c>
      <c r="B9" s="13"/>
      <c r="C9" s="13"/>
      <c r="D9" s="13">
        <v>82500</v>
      </c>
      <c r="E9" s="13"/>
      <c r="F9" s="13">
        <v>110000</v>
      </c>
      <c r="G9" s="13"/>
      <c r="H9" s="13"/>
      <c r="I9" s="13"/>
      <c r="J9" s="13"/>
      <c r="K9" s="13">
        <v>82500</v>
      </c>
      <c r="L9" s="13"/>
      <c r="M9" s="13"/>
      <c r="N9" s="13"/>
      <c r="O9" s="13"/>
      <c r="P9" s="13"/>
      <c r="Q9" s="13">
        <v>137500</v>
      </c>
      <c r="R9" s="13"/>
      <c r="S9" s="13"/>
      <c r="T9" s="13"/>
      <c r="U9" s="13"/>
      <c r="V9" s="13"/>
      <c r="W9" s="13"/>
      <c r="X9" s="13"/>
      <c r="Y9" s="13">
        <v>192500</v>
      </c>
      <c r="Z9" s="13">
        <v>137500</v>
      </c>
      <c r="AA9" s="13">
        <v>82500</v>
      </c>
      <c r="AB9" s="13"/>
      <c r="AC9" s="13"/>
      <c r="AD9" s="13">
        <v>165000</v>
      </c>
      <c r="AE9" s="13"/>
      <c r="AF9" s="13">
        <v>55000</v>
      </c>
      <c r="AG9" s="13">
        <v>27500</v>
      </c>
      <c r="AH9" s="13">
        <v>55000</v>
      </c>
      <c r="AI9" s="13"/>
      <c r="AJ9" s="13"/>
      <c r="AK9" s="13"/>
      <c r="AL9" s="13"/>
      <c r="AM9" s="13"/>
      <c r="AN9" s="13"/>
      <c r="AO9" s="13"/>
      <c r="AP9" s="13">
        <v>165000</v>
      </c>
      <c r="AQ9" s="13">
        <v>110000</v>
      </c>
      <c r="AR9" s="13">
        <v>137500</v>
      </c>
      <c r="AS9" s="13"/>
      <c r="AT9" s="13"/>
      <c r="AU9" s="13"/>
      <c r="AV9" s="13"/>
      <c r="AW9" s="13">
        <v>55000</v>
      </c>
      <c r="AX9" s="13"/>
      <c r="AY9" s="13"/>
      <c r="AZ9" s="13"/>
      <c r="BA9" s="13"/>
      <c r="BB9" s="13"/>
      <c r="BC9" s="13">
        <v>55000</v>
      </c>
      <c r="BD9" s="13"/>
      <c r="BE9" s="13"/>
      <c r="BF9" s="13"/>
      <c r="BG9" s="13"/>
      <c r="BH9" s="13"/>
      <c r="BI9" s="13"/>
      <c r="BJ9" s="13"/>
      <c r="BK9" s="13">
        <v>247500</v>
      </c>
      <c r="BL9" s="13">
        <v>82500</v>
      </c>
      <c r="BM9" s="13">
        <v>110000</v>
      </c>
      <c r="BN9" s="13"/>
      <c r="BO9" s="13"/>
      <c r="BP9" s="13">
        <v>55000</v>
      </c>
      <c r="BQ9" s="13"/>
      <c r="BR9" s="13">
        <v>55000</v>
      </c>
      <c r="BS9" s="13">
        <v>82500</v>
      </c>
      <c r="BT9" s="13">
        <v>82500</v>
      </c>
      <c r="BU9" s="13"/>
      <c r="BV9" s="13"/>
      <c r="BW9" s="13"/>
      <c r="BX9" s="13"/>
      <c r="BY9" s="13"/>
      <c r="BZ9" s="13">
        <v>82500</v>
      </c>
      <c r="CA9" s="13">
        <v>55000</v>
      </c>
      <c r="CB9" s="13"/>
      <c r="CC9" s="13">
        <v>55000</v>
      </c>
      <c r="CD9" s="13"/>
      <c r="CE9" s="13"/>
      <c r="CF9" s="13"/>
      <c r="CG9" s="13"/>
      <c r="CH9" s="13">
        <v>55000</v>
      </c>
      <c r="CI9" s="13">
        <v>137500</v>
      </c>
      <c r="CJ9" s="13">
        <v>110000</v>
      </c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>
        <v>55000</v>
      </c>
      <c r="DA9" s="13"/>
      <c r="DB9" s="13"/>
      <c r="DC9" s="13"/>
      <c r="DD9" s="13"/>
      <c r="DE9" s="13">
        <v>55000</v>
      </c>
      <c r="DF9" s="13">
        <v>192500</v>
      </c>
      <c r="DG9" s="13">
        <v>27500</v>
      </c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>
        <v>3190000</v>
      </c>
    </row>
    <row r="10" spans="1:125" x14ac:dyDescent="0.4">
      <c r="A10" s="12" t="s">
        <v>19</v>
      </c>
      <c r="B10" s="13"/>
      <c r="C10" s="13"/>
      <c r="D10" s="13">
        <v>184800</v>
      </c>
      <c r="E10" s="13"/>
      <c r="F10" s="13">
        <v>154000</v>
      </c>
      <c r="G10" s="13"/>
      <c r="H10" s="13"/>
      <c r="I10" s="13"/>
      <c r="J10" s="13">
        <v>123200</v>
      </c>
      <c r="K10" s="13"/>
      <c r="L10" s="13"/>
      <c r="M10" s="13"/>
      <c r="N10" s="13">
        <v>184800</v>
      </c>
      <c r="O10" s="13"/>
      <c r="P10" s="13">
        <v>92400</v>
      </c>
      <c r="Q10" s="13"/>
      <c r="R10" s="13"/>
      <c r="S10" s="13"/>
      <c r="T10" s="13">
        <v>61600</v>
      </c>
      <c r="U10" s="13"/>
      <c r="V10" s="13"/>
      <c r="W10" s="13"/>
      <c r="X10" s="13">
        <v>123200</v>
      </c>
      <c r="Y10" s="13">
        <v>184800</v>
      </c>
      <c r="Z10" s="13">
        <v>30800</v>
      </c>
      <c r="AA10" s="13"/>
      <c r="AB10" s="13"/>
      <c r="AC10" s="13"/>
      <c r="AD10" s="13"/>
      <c r="AE10" s="13"/>
      <c r="AF10" s="13"/>
      <c r="AG10" s="13">
        <v>215600</v>
      </c>
      <c r="AH10" s="13"/>
      <c r="AI10" s="13">
        <v>92400</v>
      </c>
      <c r="AJ10" s="13"/>
      <c r="AK10" s="13"/>
      <c r="AL10" s="13"/>
      <c r="AM10" s="13"/>
      <c r="AN10" s="13"/>
      <c r="AO10" s="13">
        <v>184800</v>
      </c>
      <c r="AP10" s="13">
        <v>92400</v>
      </c>
      <c r="AQ10" s="13"/>
      <c r="AR10" s="13">
        <v>92400</v>
      </c>
      <c r="AS10" s="13"/>
      <c r="AT10" s="13"/>
      <c r="AU10" s="13"/>
      <c r="AV10" s="13">
        <v>92400</v>
      </c>
      <c r="AW10" s="13"/>
      <c r="AX10" s="13"/>
      <c r="AY10" s="13"/>
      <c r="AZ10" s="13">
        <v>92400</v>
      </c>
      <c r="BA10" s="13"/>
      <c r="BB10" s="13">
        <v>215600</v>
      </c>
      <c r="BC10" s="13"/>
      <c r="BD10" s="13"/>
      <c r="BE10" s="13"/>
      <c r="BF10" s="13">
        <v>30800</v>
      </c>
      <c r="BG10" s="13"/>
      <c r="BH10" s="13"/>
      <c r="BI10" s="13"/>
      <c r="BJ10" s="13">
        <v>30800</v>
      </c>
      <c r="BK10" s="13">
        <v>30800</v>
      </c>
      <c r="BL10" s="13">
        <v>61600</v>
      </c>
      <c r="BM10" s="13"/>
      <c r="BN10" s="13"/>
      <c r="BO10" s="13"/>
      <c r="BP10" s="13"/>
      <c r="BQ10" s="13"/>
      <c r="BR10" s="13"/>
      <c r="BS10" s="13">
        <v>184800</v>
      </c>
      <c r="BT10" s="13"/>
      <c r="BU10" s="13">
        <v>61600</v>
      </c>
      <c r="BV10" s="13"/>
      <c r="BW10" s="13"/>
      <c r="BX10" s="13"/>
      <c r="BY10" s="13"/>
      <c r="BZ10" s="13">
        <v>30800</v>
      </c>
      <c r="CA10" s="13"/>
      <c r="CB10" s="13">
        <v>61600</v>
      </c>
      <c r="CC10" s="13">
        <v>92400</v>
      </c>
      <c r="CD10" s="13">
        <v>61600</v>
      </c>
      <c r="CE10" s="13">
        <v>123200</v>
      </c>
      <c r="CF10" s="13"/>
      <c r="CG10" s="13"/>
      <c r="CH10" s="13">
        <v>123200</v>
      </c>
      <c r="CI10" s="13"/>
      <c r="CJ10" s="13"/>
      <c r="CK10" s="13">
        <v>246400</v>
      </c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>
        <v>92400</v>
      </c>
      <c r="CX10" s="13"/>
      <c r="CY10" s="13">
        <v>61600</v>
      </c>
      <c r="CZ10" s="13">
        <v>61600</v>
      </c>
      <c r="DA10" s="13">
        <v>154000</v>
      </c>
      <c r="DB10" s="13">
        <v>154000</v>
      </c>
      <c r="DC10" s="13"/>
      <c r="DD10" s="13"/>
      <c r="DE10" s="13">
        <v>154000</v>
      </c>
      <c r="DF10" s="13"/>
      <c r="DG10" s="13"/>
      <c r="DH10" s="13">
        <v>308000</v>
      </c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>
        <v>61600</v>
      </c>
      <c r="DU10" s="13">
        <v>4404400</v>
      </c>
    </row>
    <row r="11" spans="1:125" x14ac:dyDescent="0.4">
      <c r="A11" s="12" t="s">
        <v>22</v>
      </c>
      <c r="B11" s="13">
        <v>176000</v>
      </c>
      <c r="C11" s="13">
        <v>59400</v>
      </c>
      <c r="D11" s="13">
        <v>389400</v>
      </c>
      <c r="E11" s="13">
        <v>17600</v>
      </c>
      <c r="F11" s="13">
        <v>264000</v>
      </c>
      <c r="G11" s="13">
        <v>145200</v>
      </c>
      <c r="H11" s="13">
        <v>89100</v>
      </c>
      <c r="I11" s="13">
        <v>79200</v>
      </c>
      <c r="J11" s="13">
        <v>228800</v>
      </c>
      <c r="K11" s="13">
        <v>82500</v>
      </c>
      <c r="L11" s="13">
        <v>178200</v>
      </c>
      <c r="M11" s="13">
        <v>35200</v>
      </c>
      <c r="N11" s="13">
        <v>184800</v>
      </c>
      <c r="O11" s="13">
        <v>26400</v>
      </c>
      <c r="P11" s="13">
        <v>92400</v>
      </c>
      <c r="Q11" s="13">
        <v>137500</v>
      </c>
      <c r="R11" s="13">
        <v>26400</v>
      </c>
      <c r="S11" s="13">
        <v>49500</v>
      </c>
      <c r="T11" s="13">
        <v>61600</v>
      </c>
      <c r="U11" s="13">
        <v>26400</v>
      </c>
      <c r="V11" s="13">
        <v>99000</v>
      </c>
      <c r="W11" s="13">
        <v>35200</v>
      </c>
      <c r="X11" s="13">
        <v>140800</v>
      </c>
      <c r="Y11" s="13">
        <v>487300</v>
      </c>
      <c r="Z11" s="13">
        <v>217800</v>
      </c>
      <c r="AA11" s="13">
        <v>194700</v>
      </c>
      <c r="AB11" s="13">
        <v>140800</v>
      </c>
      <c r="AC11" s="13">
        <v>138600</v>
      </c>
      <c r="AD11" s="13">
        <v>165000</v>
      </c>
      <c r="AE11" s="13">
        <v>158400</v>
      </c>
      <c r="AF11" s="13">
        <v>55000</v>
      </c>
      <c r="AG11" s="13">
        <v>243100</v>
      </c>
      <c r="AH11" s="13">
        <v>55000</v>
      </c>
      <c r="AI11" s="13">
        <v>92400</v>
      </c>
      <c r="AJ11" s="13">
        <v>26400</v>
      </c>
      <c r="AK11" s="13">
        <v>115500</v>
      </c>
      <c r="AL11" s="13">
        <v>17600</v>
      </c>
      <c r="AM11" s="13">
        <v>92400</v>
      </c>
      <c r="AN11" s="13">
        <v>151800</v>
      </c>
      <c r="AO11" s="13">
        <v>316800</v>
      </c>
      <c r="AP11" s="13">
        <v>554400</v>
      </c>
      <c r="AQ11" s="13">
        <v>154000</v>
      </c>
      <c r="AR11" s="13">
        <v>229900</v>
      </c>
      <c r="AS11" s="13">
        <v>198000</v>
      </c>
      <c r="AT11" s="13">
        <v>115500</v>
      </c>
      <c r="AU11" s="13">
        <v>59400</v>
      </c>
      <c r="AV11" s="13">
        <v>211200</v>
      </c>
      <c r="AW11" s="13">
        <v>55000</v>
      </c>
      <c r="AX11" s="13">
        <v>198000</v>
      </c>
      <c r="AY11" s="13">
        <v>35200</v>
      </c>
      <c r="AZ11" s="13">
        <v>92400</v>
      </c>
      <c r="BA11" s="13">
        <v>66000</v>
      </c>
      <c r="BB11" s="13">
        <v>215600</v>
      </c>
      <c r="BC11" s="13">
        <v>55000</v>
      </c>
      <c r="BD11" s="13">
        <v>35200</v>
      </c>
      <c r="BE11" s="13">
        <v>66000</v>
      </c>
      <c r="BF11" s="13">
        <v>30800</v>
      </c>
      <c r="BG11" s="13">
        <v>39600</v>
      </c>
      <c r="BH11" s="13">
        <v>39600</v>
      </c>
      <c r="BI11" s="13">
        <v>35200</v>
      </c>
      <c r="BJ11" s="13">
        <v>118800</v>
      </c>
      <c r="BK11" s="13">
        <v>432300</v>
      </c>
      <c r="BL11" s="13">
        <v>177100</v>
      </c>
      <c r="BM11" s="13">
        <v>222200</v>
      </c>
      <c r="BN11" s="13">
        <v>270600</v>
      </c>
      <c r="BO11" s="13">
        <v>99000</v>
      </c>
      <c r="BP11" s="13">
        <v>55000</v>
      </c>
      <c r="BQ11" s="13">
        <v>138600</v>
      </c>
      <c r="BR11" s="13">
        <v>55000</v>
      </c>
      <c r="BS11" s="13">
        <v>267300</v>
      </c>
      <c r="BT11" s="13">
        <v>82500</v>
      </c>
      <c r="BU11" s="13">
        <v>61600</v>
      </c>
      <c r="BV11" s="13">
        <v>52800</v>
      </c>
      <c r="BW11" s="13">
        <v>33000</v>
      </c>
      <c r="BX11" s="13">
        <v>88000</v>
      </c>
      <c r="BY11" s="13">
        <v>118800</v>
      </c>
      <c r="BZ11" s="13">
        <v>129800</v>
      </c>
      <c r="CA11" s="13">
        <v>55000</v>
      </c>
      <c r="CB11" s="13">
        <v>261800</v>
      </c>
      <c r="CC11" s="13">
        <v>191400</v>
      </c>
      <c r="CD11" s="13">
        <v>81400</v>
      </c>
      <c r="CE11" s="13">
        <v>239800</v>
      </c>
      <c r="CF11" s="13">
        <v>16500</v>
      </c>
      <c r="CG11" s="13">
        <v>66000</v>
      </c>
      <c r="CH11" s="13">
        <v>244200</v>
      </c>
      <c r="CI11" s="13">
        <v>269500</v>
      </c>
      <c r="CJ11" s="13">
        <v>227700</v>
      </c>
      <c r="CK11" s="13">
        <v>312400</v>
      </c>
      <c r="CL11" s="13">
        <v>66000</v>
      </c>
      <c r="CM11" s="13">
        <v>151800</v>
      </c>
      <c r="CN11" s="13">
        <v>44000</v>
      </c>
      <c r="CO11" s="13">
        <v>59400</v>
      </c>
      <c r="CP11" s="13">
        <v>99000</v>
      </c>
      <c r="CQ11" s="13">
        <v>99000</v>
      </c>
      <c r="CR11" s="13">
        <v>138600</v>
      </c>
      <c r="CS11" s="13">
        <v>88000</v>
      </c>
      <c r="CT11" s="13">
        <v>79200</v>
      </c>
      <c r="CU11" s="13">
        <v>33000</v>
      </c>
      <c r="CV11" s="13">
        <v>52800</v>
      </c>
      <c r="CW11" s="13">
        <v>92400</v>
      </c>
      <c r="CX11" s="13">
        <v>33000</v>
      </c>
      <c r="CY11" s="13">
        <v>367400</v>
      </c>
      <c r="CZ11" s="13">
        <v>160600</v>
      </c>
      <c r="DA11" s="13">
        <v>213400</v>
      </c>
      <c r="DB11" s="13">
        <v>246400</v>
      </c>
      <c r="DC11" s="13">
        <v>33000</v>
      </c>
      <c r="DD11" s="13">
        <v>82500</v>
      </c>
      <c r="DE11" s="13">
        <v>225500</v>
      </c>
      <c r="DF11" s="13">
        <v>298100</v>
      </c>
      <c r="DG11" s="13">
        <v>85800</v>
      </c>
      <c r="DH11" s="13">
        <v>479600</v>
      </c>
      <c r="DI11" s="13">
        <v>26400</v>
      </c>
      <c r="DJ11" s="13">
        <v>105600</v>
      </c>
      <c r="DK11" s="13">
        <v>61600</v>
      </c>
      <c r="DL11" s="13">
        <v>19800</v>
      </c>
      <c r="DM11" s="13">
        <v>39600</v>
      </c>
      <c r="DN11" s="13">
        <v>49500</v>
      </c>
      <c r="DO11" s="13">
        <v>59400</v>
      </c>
      <c r="DP11" s="13">
        <v>8800</v>
      </c>
      <c r="DQ11" s="13">
        <v>79200</v>
      </c>
      <c r="DR11" s="13">
        <v>66000</v>
      </c>
      <c r="DS11" s="13">
        <v>39600</v>
      </c>
      <c r="DT11" s="13">
        <v>160600</v>
      </c>
      <c r="DU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2026-02-28T12:39:09Z</dcterms:modified>
</cp:coreProperties>
</file>