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98B8EB0-85EF-4BD2-91DA-EAA12894344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<sst xmlns="http://schemas.openxmlformats.org/spreadsheetml/2006/main" count="710" uniqueCount="30">
  <si>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</si>
  <si>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</si>
  <si>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</si>
  <si>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</si>
  <si>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</si>
  <si>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</si>
  <si>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</si>
  <si>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</si>
  <si>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</si>
  <si>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</si>
  <si>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</si>
  <si>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</si>
  <si>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</si>
  <si>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</si>
  <si>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</si>
  <si>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</si>
  <si>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</si>
  <si>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</si>
  <si>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</si>
  <si>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</si>
  <si>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</si>
  <si>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</si>
  <si>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</si>
  <si>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</si>
  <si>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</si>
  <si>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</si>
  <si>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トートバッグ</t>
  </si>
  <si>
    <t>列ラベル</t>
  </si>
  <si>
    <t>行ラベル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</si>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</sst>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703745949075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4875645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6" indent="0" outline="1" outlineData="1" multipleFieldFilters="0">
  <location ref="A3:E14" firstHeaderRow="1" firstDataRow="2" firstDataCol="1" rowPageCount="1" colPageCount="1"/>
  <pivotFields count="7">
    <pivotField axis="axisCol" numFmtId="176" showAll="0">
      <items count="15">
        <item h="1" x="0"/>
        <item x="1"/>
        <item x="2"/>
        <item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E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8" width="12.5" bestFit="1" customWidth="1"/>
    <col min="9" max="124" width="13" bestFit="1" customWidth="1"/>
    <col min="125" max="125" width="12.5" bestFit="1" customWidth="1"/>
  </cols>
  <sheetData>
    <row r="1" spans="1:5" x14ac:dyDescent="0.4">
      <c r="A1" s="11" t="s">
        <v>25</v>
      </c>
      <c r="B1" t="s">
        <v>29</v>
      </c>
    </row>
    <row r="3" spans="1:5" x14ac:dyDescent="0.4">
      <c r="A3" s="11" t="s">
        <v>21</v>
      </c>
      <c r="B3" s="11" t="s">
        <v>27</v>
      </c>
    </row>
    <row r="4" spans="1:5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20</v>
      </c>
    </row>
    <row r="5" spans="1:5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1425600</v>
      </c>
    </row>
    <row r="6" spans="1:5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844800</v>
      </c>
    </row>
    <row r="7" spans="1:5" x14ac:dyDescent="0.4">
      <c r="A7" s="15" t="s">
        <v>26</v>
      </c>
      <c r="B7" s="13">
        <v>158400</v>
      </c>
      <c r="C7" s="13">
        <v>220000</v>
      </c>
      <c r="D7" s="13">
        <v>202400</v>
      </c>
      <c r="E7" s="13">
        <v>580800</v>
      </c>
    </row>
    <row r="8" spans="1:5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2455200</v>
      </c>
    </row>
    <row r="9" spans="1:5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1366200</v>
      </c>
    </row>
    <row r="10" spans="1:5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1089000</v>
      </c>
    </row>
    <row r="11" spans="1:5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3898400</v>
      </c>
    </row>
    <row r="12" spans="1:5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1650000</v>
      </c>
    </row>
    <row r="13" spans="1:5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2248400</v>
      </c>
    </row>
    <row r="14" spans="1:5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7779200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C4" sqref="C4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2026-02-28T12:41:01Z</dcterms:modified>
</cp:coreProperties>
</file>