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67C51C5-E555-4287-B39A-A495EF1FA825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<sst xmlns="http://schemas.openxmlformats.org/spreadsheetml/2006/main" count="713" uniqueCount="33">
  <si>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</si>
  <si>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</si>
  <si>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</si>
  <si>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</si>
  <si>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</si>
  <si>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</si>
  <si>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</si>
  <si>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</si>
  <si>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</si>
  <si>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</si>
  <si>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</si>
  <si>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</si>
  <si>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</si>
  <si>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</si>
  <si>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</si>
  <si>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</si>
  <si>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</si>
  <si>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</si>
  <si>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</si>
  <si>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</si>
  <si>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</si>
  <si>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</si>
  <si>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</si>
  <si>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</si>
  <si>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</si>
  <si>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</si>
  <si>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</si>
  <si>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</si>
  <si>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</si>
  <si>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</si>
  <si>
    <t>店舗</t>
  </si>
  <si>
    <t>トートバッグ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</si>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</sst>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　温子" refreshedDate="44657.837632523151" createdVersion="6" refreshedVersion="7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7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8" width="12.5" bestFit="1" customWidth="1"/>
    <col min="9" max="9" width="11.2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30</v>
      </c>
      <c r="B1" t="s">
        <v>32</v>
      </c>
    </row>
    <row r="3" spans="1:8" x14ac:dyDescent="0.4">
      <c r="A3" s="11" t="s">
        <v>23</v>
      </c>
      <c r="B3" s="11" t="s">
        <v>22</v>
      </c>
    </row>
    <row r="4" spans="1:8" x14ac:dyDescent="0.4">
      <c r="A4" s="11" t="s">
        <v>20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21</v>
      </c>
    </row>
    <row r="5" spans="1:8" x14ac:dyDescent="0.4">
      <c r="A5" s="12" t="s">
        <v>12</v>
      </c>
      <c r="B5" s="14">
        <v>448800</v>
      </c>
      <c r="C5" s="14">
        <v>338800</v>
      </c>
      <c r="D5" s="14">
        <v>638000</v>
      </c>
      <c r="E5" s="14">
        <v>607200</v>
      </c>
      <c r="F5" s="14">
        <v>712800</v>
      </c>
      <c r="G5" s="14">
        <v>580800</v>
      </c>
      <c r="H5" s="14">
        <v>3326400</v>
      </c>
    </row>
    <row r="6" spans="1:8" x14ac:dyDescent="0.4">
      <c r="A6" s="15" t="s">
        <v>17</v>
      </c>
      <c r="B6" s="14">
        <v>290400</v>
      </c>
      <c r="C6" s="14">
        <v>118800</v>
      </c>
      <c r="D6" s="14">
        <v>435600</v>
      </c>
      <c r="E6" s="14">
        <v>184800</v>
      </c>
      <c r="F6" s="14">
        <v>316800</v>
      </c>
      <c r="G6" s="14">
        <v>343200</v>
      </c>
      <c r="H6" s="14">
        <v>1689600</v>
      </c>
    </row>
    <row r="7" spans="1:8" x14ac:dyDescent="0.4">
      <c r="A7" s="15" t="s">
        <v>31</v>
      </c>
      <c r="B7" s="14">
        <v>158400</v>
      </c>
      <c r="C7" s="14">
        <v>220000</v>
      </c>
      <c r="D7" s="14">
        <v>202400</v>
      </c>
      <c r="E7" s="14">
        <v>422400</v>
      </c>
      <c r="F7" s="14">
        <v>396000</v>
      </c>
      <c r="G7" s="14">
        <v>237600</v>
      </c>
      <c r="H7" s="14">
        <v>1636800</v>
      </c>
    </row>
    <row r="8" spans="1:8" x14ac:dyDescent="0.4">
      <c r="A8" s="12" t="s">
        <v>13</v>
      </c>
      <c r="B8" s="14">
        <v>821700</v>
      </c>
      <c r="C8" s="14">
        <v>640200</v>
      </c>
      <c r="D8" s="14">
        <v>993300</v>
      </c>
      <c r="E8" s="14">
        <v>597300</v>
      </c>
      <c r="F8" s="14">
        <v>1075800</v>
      </c>
      <c r="G8" s="14">
        <v>1042800</v>
      </c>
      <c r="H8" s="14">
        <v>5171100</v>
      </c>
    </row>
    <row r="9" spans="1:8" x14ac:dyDescent="0.4">
      <c r="A9" s="15" t="s">
        <v>16</v>
      </c>
      <c r="B9" s="14">
        <v>475200</v>
      </c>
      <c r="C9" s="14">
        <v>376200</v>
      </c>
      <c r="D9" s="14">
        <v>514800</v>
      </c>
      <c r="E9" s="14">
        <v>316800</v>
      </c>
      <c r="F9" s="14">
        <v>613800</v>
      </c>
      <c r="G9" s="14">
        <v>613800</v>
      </c>
      <c r="H9" s="14">
        <v>2910600</v>
      </c>
    </row>
    <row r="10" spans="1:8" x14ac:dyDescent="0.4">
      <c r="A10" s="15" t="s">
        <v>18</v>
      </c>
      <c r="B10" s="14">
        <v>346500</v>
      </c>
      <c r="C10" s="14">
        <v>264000</v>
      </c>
      <c r="D10" s="14">
        <v>478500</v>
      </c>
      <c r="E10" s="14">
        <v>280500</v>
      </c>
      <c r="F10" s="14">
        <v>462000</v>
      </c>
      <c r="G10" s="14">
        <v>429000</v>
      </c>
      <c r="H10" s="14">
        <v>2260500</v>
      </c>
    </row>
    <row r="11" spans="1:8" x14ac:dyDescent="0.4">
      <c r="A11" s="12" t="s">
        <v>11</v>
      </c>
      <c r="B11" s="14">
        <v>1213300</v>
      </c>
      <c r="C11" s="14">
        <v>1361800</v>
      </c>
      <c r="D11" s="14">
        <v>1323300</v>
      </c>
      <c r="E11" s="14">
        <v>1252900</v>
      </c>
      <c r="F11" s="14">
        <v>1158300</v>
      </c>
      <c r="G11" s="14">
        <v>1284800</v>
      </c>
      <c r="H11" s="14">
        <v>7594400</v>
      </c>
    </row>
    <row r="12" spans="1:8" x14ac:dyDescent="0.4">
      <c r="A12" s="15" t="s">
        <v>14</v>
      </c>
      <c r="B12" s="14">
        <v>412500</v>
      </c>
      <c r="C12" s="14">
        <v>715000</v>
      </c>
      <c r="D12" s="14">
        <v>522500</v>
      </c>
      <c r="E12" s="14">
        <v>852500</v>
      </c>
      <c r="F12" s="14">
        <v>357500</v>
      </c>
      <c r="G12" s="14">
        <v>330000</v>
      </c>
      <c r="H12" s="14">
        <v>3190000</v>
      </c>
    </row>
    <row r="13" spans="1:8" x14ac:dyDescent="0.4">
      <c r="A13" s="15" t="s">
        <v>19</v>
      </c>
      <c r="B13" s="14">
        <v>800800</v>
      </c>
      <c r="C13" s="14">
        <v>646800</v>
      </c>
      <c r="D13" s="14">
        <v>800800</v>
      </c>
      <c r="E13" s="14">
        <v>400400</v>
      </c>
      <c r="F13" s="14">
        <v>800800</v>
      </c>
      <c r="G13" s="14">
        <v>954800</v>
      </c>
      <c r="H13" s="14">
        <v>4404400</v>
      </c>
    </row>
    <row r="14" spans="1:8" x14ac:dyDescent="0.4">
      <c r="A14" s="12" t="s">
        <v>21</v>
      </c>
      <c r="B14" s="14">
        <v>2483800</v>
      </c>
      <c r="C14" s="14">
        <v>2340800</v>
      </c>
      <c r="D14" s="14">
        <v>2954600</v>
      </c>
      <c r="E14" s="14">
        <v>2457400</v>
      </c>
      <c r="F14" s="14">
        <v>2946900</v>
      </c>
      <c r="G14" s="14">
        <v>2908400</v>
      </c>
      <c r="H14" s="14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2026-02-28T12:41:32Z</dcterms:modified>
</cp:coreProperties>
</file>