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96FF40E7-6700-4A3F-9623-135E01C22AA7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  <definedName name="スライサー_商品名">#N/A</definedName>
    <definedName name="スライサー_売上日">#N/A</definedName>
  </definedNames>
  <calcPr calcId="191029"/>
  <pivotCaches>
    <pivotCache cacheId="0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<sst xmlns="http://schemas.openxmlformats.org/spreadsheetml/2006/main" count="704" uniqueCount="29">
  <si>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</si>
  <si>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</si>
  <si>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</si>
  <si>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</si>
  <si>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</si>
  <si>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</si>
  <si>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</si>
  <si>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</si>
  <si>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</si>
  <si>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</si>
  <si>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</si>
  <si>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</si>
  <si>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</si>
  <si>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</si>
  <si>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</si>
  <si>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</si>
  <si>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</si>
  <si>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</si>
  <si>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</si>
  <si>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</si>
  <si>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</si>
  <si>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合計 / 金額</t>
  </si>
  <si>
    <t>1月</t>
  </si>
  <si>
    <t>2月</t>
  </si>
  <si>
    <t>3月</t>
  </si>
  <si>
    <t>店舗</t>
  </si>
  <si>
    <t>(すべて)</t>
  </si>
  <si>
    <t>列ラベル</t>
  </si>
  <si>
    <t>行ラベル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</si>
</sst>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2.xml"/><Relationship Id="rId4" Type="http://schemas.microsoft.com/office/2007/relationships/slicerCache" Target="slicerCaches/slicerCache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8</xdr:row>
      <xdr:rowOff>28575</xdr:rowOff>
    </xdr:from>
    <xdr:to>
      <xdr:col>1</xdr:col>
      <xdr:colOff>304800</xdr:colOff>
      <xdr:row>19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売上日">
              <a:extLst>
                <a:ext uri="{FF2B5EF4-FFF2-40B4-BE49-F238E27FC236}">
                  <a16:creationId xmlns:a16="http://schemas.microsoft.com/office/drawing/2014/main" id="{F0D70A80-E53F-EB20-A9F9-6A504EAC994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売上日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8625" y="1933575"/>
              <a:ext cx="1828800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この図形はスライサーを表しています。スライサーは、Excel 2010 以降でサポートされています。
図形がそれよりも前のバージョンの Excel で変更された場合、またはブックが Excel 2003 以前のバージョンで保存された場合は、スライサーを使用できません。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428625</xdr:colOff>
      <xdr:row>8</xdr:row>
      <xdr:rowOff>28575</xdr:rowOff>
    </xdr:from>
    <xdr:to>
      <xdr:col>3</xdr:col>
      <xdr:colOff>676275</xdr:colOff>
      <xdr:row>19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商品名">
              <a:extLst>
                <a:ext uri="{FF2B5EF4-FFF2-40B4-BE49-F238E27FC236}">
                  <a16:creationId xmlns:a16="http://schemas.microsoft.com/office/drawing/2014/main" id="{1C6EA67C-F6EE-E74A-E0C9-57F8A3987E7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商品名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81250" y="1933575"/>
              <a:ext cx="1828800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この図形はスライサーを表しています。スライサーは、Excel 2010 以降でサポートされています。
図形がそれよりも前のバージョンの Excel で変更された場合、またはブックが Excel 2003 以前のバージョンで保存された場合は、スライサーを使用できません。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707667939816" createdVersion="6" refreshedVersion="8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 pivotCacheId="168696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E8" firstHeaderRow="1" firstDataRow="2" firstDataCol="1" rowPageCount="1" colPageCount="1"/>
  <pivotFields count="7">
    <pivotField axis="axisCol" numFmtId="176" showAll="0">
      <items count="15">
        <item h="1" x="0"/>
        <item x="1"/>
        <item x="2"/>
        <item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h="1" x="2"/>
        <item x="3"/>
        <item x="1"/>
        <item h="1" x="0"/>
        <item h="1" x="5"/>
        <item h="1" x="4"/>
        <item t="default"/>
      </items>
    </pivotField>
    <pivotField axis="axisRow"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4">
    <i>
      <x v="1"/>
    </i>
    <i r="1">
      <x v="1"/>
    </i>
    <i r="1">
      <x v="2"/>
    </i>
    <i t="grand">
      <x/>
    </i>
  </rowItems>
  <colFields count="1">
    <field x="0"/>
  </colFields>
  <colItems count="4">
    <i>
      <x v="1"/>
    </i>
    <i>
      <x v="2"/>
    </i>
    <i>
      <x v="3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スライサー_売上日" xr10:uid="{8D35D1D1-4F3B-4218-9548-7E48F11ACD17}" sourceName="売上日">
  <pivotTables>
    <pivotTable tabId="2" name="ピボットテーブル1"/>
  </pivotTables>
  <data>
    <tabular pivotCacheId="1686969">
      <items count="14">
        <i x="1" s="1"/>
        <i x="2" s="1"/>
        <i x="3" s="1"/>
        <i x="4"/>
        <i x="5"/>
        <i x="6"/>
        <i x="7" nd="1"/>
        <i x="8" nd="1"/>
        <i x="9" nd="1"/>
        <i x="10" nd="1"/>
        <i x="11" nd="1"/>
        <i x="12" nd="1"/>
        <i x="0" nd="1"/>
        <i x="13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スライサー_商品名" xr10:uid="{AF2B807D-7E1A-4471-99AE-1CF7D2643BE1}" sourceName="商品名">
  <pivotTables>
    <pivotTable tabId="2" name="ピボットテーブル1"/>
  </pivotTables>
  <data>
    <tabular pivotCacheId="1686969">
      <items count="6">
        <i x="2"/>
        <i x="3" s="1"/>
        <i x="1" s="1"/>
        <i x="0"/>
        <i x="5"/>
        <i x="4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売上日" xr10:uid="{6BC44BF6-3EDB-46D3-8FF4-B6057740B786}" cache="スライサー_売上日" caption="売上日" rowHeight="257175"/>
  <slicer name="商品名" xr10:uid="{203BFE0E-953E-4D6D-A9D9-18250F0935D2}" cache="スライサー_商品名" caption="商品名" rowHeight="257175"/>
</slicer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E8"/>
  <sheetViews>
    <sheetView tabSelected="1" workbookViewId="0">
      <selection activeCell="A3" sqref="A3"/>
    </sheetView>
  </sheetViews>
  <sheetFormatPr defaultRowHeight="18.75" x14ac:dyDescent="0.4"/>
  <cols>
    <col min="1" max="1" width="25.625" bestFit="1" customWidth="1"/>
    <col min="2" max="2" width="11.25" bestFit="1" customWidth="1"/>
    <col min="3" max="4" width="9.5" bestFit="1" customWidth="1"/>
    <col min="5" max="8" width="11.25" bestFit="1" customWidth="1"/>
    <col min="9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5" x14ac:dyDescent="0.4">
      <c r="A1" s="11" t="s">
        <v>25</v>
      </c>
      <c r="B1" t="s">
        <v>26</v>
      </c>
    </row>
    <row r="3" spans="1:5" x14ac:dyDescent="0.4">
      <c r="A3" s="11" t="s">
        <v>21</v>
      </c>
      <c r="B3" s="11" t="s">
        <v>27</v>
      </c>
    </row>
    <row r="4" spans="1:5" x14ac:dyDescent="0.4">
      <c r="A4" s="11" t="s">
        <v>28</v>
      </c>
      <c r="B4" s="12" t="s">
        <v>22</v>
      </c>
      <c r="C4" s="12" t="s">
        <v>23</v>
      </c>
      <c r="D4" s="12" t="s">
        <v>24</v>
      </c>
      <c r="E4" s="12" t="s">
        <v>20</v>
      </c>
    </row>
    <row r="5" spans="1:5" x14ac:dyDescent="0.4">
      <c r="A5" s="14" t="s">
        <v>13</v>
      </c>
      <c r="B5" s="13">
        <v>821700</v>
      </c>
      <c r="C5" s="13">
        <v>640200</v>
      </c>
      <c r="D5" s="13">
        <v>993300</v>
      </c>
      <c r="E5" s="13">
        <v>2455200</v>
      </c>
    </row>
    <row r="6" spans="1:5" x14ac:dyDescent="0.4">
      <c r="A6" s="15" t="s">
        <v>16</v>
      </c>
      <c r="B6" s="13">
        <v>475200</v>
      </c>
      <c r="C6" s="13">
        <v>376200</v>
      </c>
      <c r="D6" s="13">
        <v>514800</v>
      </c>
      <c r="E6" s="13">
        <v>1366200</v>
      </c>
    </row>
    <row r="7" spans="1:5" x14ac:dyDescent="0.4">
      <c r="A7" s="15" t="s">
        <v>18</v>
      </c>
      <c r="B7" s="13">
        <v>346500</v>
      </c>
      <c r="C7" s="13">
        <v>264000</v>
      </c>
      <c r="D7" s="13">
        <v>478500</v>
      </c>
      <c r="E7" s="13">
        <v>1089000</v>
      </c>
    </row>
    <row r="8" spans="1:5" x14ac:dyDescent="0.4">
      <c r="A8" s="14" t="s">
        <v>20</v>
      </c>
      <c r="B8" s="13">
        <v>821700</v>
      </c>
      <c r="C8" s="13">
        <v>640200</v>
      </c>
      <c r="D8" s="13">
        <v>993300</v>
      </c>
      <c r="E8" s="13">
        <v>2455200</v>
      </c>
    </row>
  </sheetData>
  <phoneticPr fontId="2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A2" sqref="A2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2026-03-01T01:00:48Z</dcterms:modified>
</cp:coreProperties>
</file>