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23104FC6-2139-49F2-B21B-77B1B4B5F415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<sst xmlns="http://schemas.openxmlformats.org/spreadsheetml/2006/main" count="713" uniqueCount="33">
  <si>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</si>
  <si>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</si>
  <si>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</si>
  <si>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</si>
  <si>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</si>
  <si>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</si>
  <si>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</si>
  <si>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</si>
  <si>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</si>
  <si>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</si>
  <si>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</si>
  <si>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</si>
  <si>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</si>
  <si>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</si>
  <si>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</si>
  <si>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</si>
  <si>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</si>
  <si>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</si>
  <si>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</si>
  <si>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</si>
  <si>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</si>
  <si>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</si>
  <si>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</si>
  <si>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</si>
  <si>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</si>
  <si>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店舗</t>
  </si>
  <si>
    <t>(すべて)</t>
  </si>
  <si>
    <t>列ラベル</t>
  </si>
  <si>
    <t>行ラベル</t>
  </si>
  <si>
    <t>4月</t>
  </si>
  <si>
    <t>5月</t>
  </si>
  <si>
    <t>6月</t>
  </si>
  <si>
    <t>トートバッグ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</si>
</sst>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months" startDate="2020-01-01T00:00:00" endDate="2020-07-01T00:00:00"/>
        <groupItems count="14">
          <s v="&lt;2020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16869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6" minRefreshableVersion="3" useAutoFormatting="1" itemPrintTitles="1" createdVersion="6" indent="0" outline="1" outlineData="1" multipleFieldFilters="0">
  <location ref="A3:H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4"/>
  <sheetViews>
    <sheetView tabSelected="1" workbookViewId="0">
      <selection activeCell="A3" sqref="A3"/>
    </sheetView>
  </sheetViews>
  <sheetFormatPr defaultRowHeight="18.75" x14ac:dyDescent="0.4"/>
  <cols>
    <col min="1" max="1" width="27.87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25</v>
      </c>
      <c r="B1" t="s">
        <v>26</v>
      </c>
    </row>
    <row r="3" spans="1:8" x14ac:dyDescent="0.4">
      <c r="A3" s="11" t="s">
        <v>21</v>
      </c>
      <c r="B3" s="11" t="s">
        <v>27</v>
      </c>
    </row>
    <row r="4" spans="1:8" x14ac:dyDescent="0.4">
      <c r="A4" s="11" t="s">
        <v>28</v>
      </c>
      <c r="B4" s="12" t="s">
        <v>22</v>
      </c>
      <c r="C4" s="12" t="s">
        <v>23</v>
      </c>
      <c r="D4" s="12" t="s">
        <v>24</v>
      </c>
      <c r="E4" s="12" t="s">
        <v>29</v>
      </c>
      <c r="F4" s="12" t="s">
        <v>30</v>
      </c>
      <c r="G4" s="12" t="s">
        <v>31</v>
      </c>
      <c r="H4" s="12" t="s">
        <v>20</v>
      </c>
    </row>
    <row r="5" spans="1:8" x14ac:dyDescent="0.4">
      <c r="A5" s="14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32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4" t="s">
        <v>13</v>
      </c>
      <c r="B8" s="13">
        <v>821700</v>
      </c>
      <c r="C8" s="13">
        <v>640200</v>
      </c>
      <c r="D8" s="13">
        <v>993300</v>
      </c>
      <c r="E8" s="13">
        <v>597300</v>
      </c>
      <c r="F8" s="13">
        <v>1075800</v>
      </c>
      <c r="G8" s="13">
        <v>1042800</v>
      </c>
      <c r="H8" s="13">
        <v>5171100</v>
      </c>
    </row>
    <row r="9" spans="1:8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  <c r="H9" s="13">
        <v>2910600</v>
      </c>
    </row>
    <row r="10" spans="1:8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  <c r="H10" s="13">
        <v>2260500</v>
      </c>
    </row>
    <row r="11" spans="1:8" x14ac:dyDescent="0.4">
      <c r="A11" s="14" t="s">
        <v>11</v>
      </c>
      <c r="B11" s="13">
        <v>1213300</v>
      </c>
      <c r="C11" s="13">
        <v>1361800</v>
      </c>
      <c r="D11" s="13">
        <v>1323300</v>
      </c>
      <c r="E11" s="13">
        <v>1252900</v>
      </c>
      <c r="F11" s="13">
        <v>1158300</v>
      </c>
      <c r="G11" s="13">
        <v>1284800</v>
      </c>
      <c r="H11" s="13">
        <v>7594400</v>
      </c>
    </row>
    <row r="12" spans="1:8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852500</v>
      </c>
      <c r="F12" s="13">
        <v>357500</v>
      </c>
      <c r="G12" s="13">
        <v>330000</v>
      </c>
      <c r="H12" s="13">
        <v>3190000</v>
      </c>
    </row>
    <row r="13" spans="1:8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400400</v>
      </c>
      <c r="F13" s="13">
        <v>800800</v>
      </c>
      <c r="G13" s="13">
        <v>954800</v>
      </c>
      <c r="H13" s="13">
        <v>4404400</v>
      </c>
    </row>
    <row r="14" spans="1:8" x14ac:dyDescent="0.4">
      <c r="A14" s="14" t="s">
        <v>20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2026-03-01T01:02:21Z</dcterms:modified>
</cp:coreProperties>
</file>