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2533588-BF87-4E7F-8074-5E052BC96EDB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<sst xmlns="http://schemas.openxmlformats.org/spreadsheetml/2006/main" count="703" uniqueCount="24">
  <si>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</si>
  <si>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</si>
  <si>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</si>
  <si>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</si>
  <si>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</si>
  <si>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</si>
  <si>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</si>
  <si>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</si>
  <si>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</si>
  <si>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</si>
  <si>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</si>
  <si>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</si>
  <si>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</si>
  <si>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</si>
  <si>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</si>
  <si>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</si>
  <si>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</si>
  <si>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</si>
  <si>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</si>
  <si>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</si>
  <si>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</si>
  <si>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列ラベル</t>
  </si>
  <si>
    <t>行ラベル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</si>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</sst>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[Q1061_ピボットグラフ_完成.xlsx]Sheet1!ピボットテーブル1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Web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1867800</c:v>
                </c:pt>
                <c:pt idx="1">
                  <c:v>2638900</c:v>
                </c:pt>
                <c:pt idx="2">
                  <c:v>888800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1527900</c:v>
                </c:pt>
                <c:pt idx="1">
                  <c:v>1431100</c:v>
                </c:pt>
                <c:pt idx="2">
                  <c:v>682000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5-4FA1-98E4-CD9B4BEA878B}"/>
            </c:ext>
          </c:extLst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Sheet1!$D$5:$D$8</c:f>
              <c:numCache>
                <c:formatCode>General</c:formatCode>
                <c:ptCount val="3"/>
                <c:pt idx="0">
                  <c:v>768900</c:v>
                </c:pt>
                <c:pt idx="1">
                  <c:v>1714900</c:v>
                </c:pt>
                <c:pt idx="2">
                  <c:v>1232000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E5-4FA1-98E4-CD9B4BEA878B}"/>
            </c:ext>
          </c:extLst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Sheet1!$E$5:$E$8</c:f>
              <c:numCache>
                <c:formatCode>General</c:formatCode>
                <c:ptCount val="3"/>
                <c:pt idx="0">
                  <c:v>1006500</c:v>
                </c:pt>
                <c:pt idx="1">
                  <c:v>1809500</c:v>
                </c:pt>
                <c:pt idx="2">
                  <c:v>523600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chartFormat="3">
  <location ref="A3:F8" firstHeaderRow="1" firstDataRow="2" firstDataCol="1"/>
  <pivotFields count="7">
    <pivotField axis="axisRow" numFmtId="176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sd="0" x="1"/>
        <item sd="0" x="2"/>
        <item sd="0" x="0"/>
        <item t="default" sd="0"/>
      </items>
    </pivotField>
    <pivotField numFmtId="38" showAll="0"/>
    <pivotField showAll="0"/>
    <pivotField dataField="1" numFmtId="38" showAll="0"/>
  </pivotFields>
  <rowFields count="2">
    <field x="3"/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chartFormats count="14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F8"/>
  <sheetViews>
    <sheetView tabSelected="1" topLeftCell="A4" workbookViewId="0">
      <selection activeCell="A3" sqref="A3"/>
    </sheetView>
  </sheetViews>
  <sheetFormatPr defaultRowHeight="18.75" x14ac:dyDescent="0.4"/>
  <cols>
    <col min="1" max="1" width="13.375" bestFit="1" customWidth="1"/>
    <col min="2" max="2" width="11.25" bestFit="1" customWidth="1"/>
    <col min="3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6" x14ac:dyDescent="0.4">
      <c r="A3" s="11" t="s">
        <v>23</v>
      </c>
      <c r="B3" s="11" t="s">
        <v>21</v>
      </c>
    </row>
    <row r="4" spans="1:6" x14ac:dyDescent="0.4">
      <c r="A4" s="11" t="s">
        <v>22</v>
      </c>
      <c r="B4" t="s">
        <v>8</v>
      </c>
      <c r="C4" t="s">
        <v>10</v>
      </c>
      <c r="D4" t="s">
        <v>9</v>
      </c>
      <c r="E4" t="s">
        <v>6</v>
      </c>
      <c r="F4" t="s">
        <v>20</v>
      </c>
    </row>
    <row r="5" spans="1:6" x14ac:dyDescent="0.4">
      <c r="A5" s="12" t="s">
        <v>13</v>
      </c>
      <c r="B5">
        <v>1867800</v>
      </c>
      <c r="C5">
        <v>1527900</v>
      </c>
      <c r="D5">
        <v>768900</v>
      </c>
      <c r="E5">
        <v>1006500</v>
      </c>
      <c r="F5">
        <v>5171100</v>
      </c>
    </row>
    <row r="6" spans="1:6" x14ac:dyDescent="0.4">
      <c r="A6" s="12" t="s">
        <v>11</v>
      </c>
      <c r="B6">
        <v>2638900</v>
      </c>
      <c r="C6">
        <v>1431100</v>
      </c>
      <c r="D6">
        <v>1714900</v>
      </c>
      <c r="E6">
        <v>1809500</v>
      </c>
      <c r="F6">
        <v>7594400</v>
      </c>
    </row>
    <row r="7" spans="1:6" x14ac:dyDescent="0.4">
      <c r="A7" s="12" t="s">
        <v>12</v>
      </c>
      <c r="B7">
        <v>888800</v>
      </c>
      <c r="C7">
        <v>682000</v>
      </c>
      <c r="D7">
        <v>1232000</v>
      </c>
      <c r="E7">
        <v>523600</v>
      </c>
      <c r="F7">
        <v>3326400</v>
      </c>
    </row>
    <row r="8" spans="1:6" x14ac:dyDescent="0.4">
      <c r="A8" s="12" t="s">
        <v>20</v>
      </c>
      <c r="B8">
        <v>5395500</v>
      </c>
      <c r="C8">
        <v>3641000</v>
      </c>
      <c r="D8">
        <v>3715800</v>
      </c>
      <c r="E8">
        <v>3339600</v>
      </c>
      <c r="F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2026-03-01T01:22:52Z</dcterms:modified>
</cp:coreProperties>
</file>