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101B8192-A05C-465C-8734-F965C9AEE866}" xr6:coauthVersionLast="47" xr6:coauthVersionMax="47" xr10:uidLastSave="{00000000-0000-0000-0000-000000000000}"/>
  <bookViews>
    <workbookView xWindow="-120" yWindow="-120" windowWidth="20730" windowHeight="11040" xr2:uid="{8A0052A9-736D-41E1-B601-775584EAF0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D7" i="1"/>
  <c r="C7" i="1"/>
  <c r="B7" i="1"/>
  <c r="E7" i="1" s="1"/>
  <c r="E6" i="1"/>
  <c r="E5" i="1"/>
  <c r="E4" i="1"/>
  <c r="E3" i="1"/>
  <c r="E8" i="1" s="1"/>
</calcChain>
</file>

<file path=xl/sharedStrings.xml><?xml version="1.0" encoding="utf-8"?>
<sst xmlns="http://schemas.openxmlformats.org/spreadsheetml/2006/main" count="11" uniqueCount="10">
  <si>
    <t>6月集計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</si>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</sst>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6" tint="0.79998168889431442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5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AFB4-CCCF-4CE9-8533-B05E00999A06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2"/>
      <c r="B2" s="3" t="s">
        <v>1</v>
      </c>
      <c r="C2" s="3" t="s">
        <v>2</v>
      </c>
      <c r="D2" s="4" t="s">
        <v>3</v>
      </c>
      <c r="E2" s="5" t="s">
        <v>4</v>
      </c>
    </row>
    <row r="3" spans="1:5" x14ac:dyDescent="0.4">
      <c r="A3" s="6" t="s">
        <v>5</v>
      </c>
      <c r="B3" s="7">
        <v>193</v>
      </c>
      <c r="C3" s="7">
        <v>250</v>
      </c>
      <c r="D3" s="8">
        <v>356</v>
      </c>
      <c r="E3" s="9">
        <f>SUM(B3:D3)</f>
        <v>799</v>
      </c>
    </row>
    <row r="4" spans="1:5" x14ac:dyDescent="0.4">
      <c r="A4" s="6" t="s">
        <v>6</v>
      </c>
      <c r="B4" s="7">
        <v>238</v>
      </c>
      <c r="C4" s="7">
        <v>300</v>
      </c>
      <c r="D4" s="8">
        <v>227</v>
      </c>
      <c r="E4" s="9">
        <f>SUM(B4:D4)</f>
        <v>765</v>
      </c>
    </row>
    <row r="5" spans="1:5" x14ac:dyDescent="0.4">
      <c r="A5" s="6" t="s">
        <v>7</v>
      </c>
      <c r="B5" s="7">
        <v>189</v>
      </c>
      <c r="C5" s="7">
        <v>155</v>
      </c>
      <c r="D5" s="8">
        <v>240</v>
      </c>
      <c r="E5" s="9">
        <f>SUM(B5:D5)</f>
        <v>584</v>
      </c>
    </row>
    <row r="6" spans="1:5" ht="19.5" thickBot="1" x14ac:dyDescent="0.45">
      <c r="A6" s="10" t="s">
        <v>8</v>
      </c>
      <c r="B6" s="11">
        <v>173</v>
      </c>
      <c r="C6" s="11">
        <v>270</v>
      </c>
      <c r="D6" s="12">
        <v>224</v>
      </c>
      <c r="E6" s="13">
        <f>SUM(B6:D6)</f>
        <v>667</v>
      </c>
    </row>
    <row r="7" spans="1:5" ht="19.5" thickTop="1" x14ac:dyDescent="0.4">
      <c r="A7" s="14" t="s">
        <v>4</v>
      </c>
      <c r="B7" s="15">
        <f>SUM(B3:B6)</f>
        <v>793</v>
      </c>
      <c r="C7" s="15">
        <f>SUM(C3:C6)</f>
        <v>975</v>
      </c>
      <c r="D7" s="16">
        <f>SUM(D3:D6)</f>
        <v>1047</v>
      </c>
      <c r="E7" s="17">
        <f>SUM(B7:D7)</f>
        <v>2815</v>
      </c>
    </row>
    <row r="8" spans="1:5" x14ac:dyDescent="0.4">
      <c r="A8" s="18" t="s">
        <v>9</v>
      </c>
      <c r="B8" s="19">
        <f>AVERAGE(B3:B6)</f>
        <v>198.25</v>
      </c>
      <c r="C8" s="19">
        <f t="shared" ref="C8:E8" si="0">AVERAGE(C3:C6)</f>
        <v>243.75</v>
      </c>
      <c r="D8" s="20">
        <f t="shared" si="0"/>
        <v>261.75</v>
      </c>
      <c r="E8" s="9">
        <f t="shared" si="0"/>
        <v>703.75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2020-10-19T01:10:29Z</dcterms:created>
  <dcterms:modified xsi:type="dcterms:W3CDTF">2026-02-27T02:24:32Z</dcterms:modified>
</cp:coreProperties>
</file>