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1AED5879-9B9A-4267-AECD-FE0F20460994}" xr6:coauthVersionLast="47" xr6:coauthVersionMax="47" xr10:uidLastSave="{00000000-0000-0000-0000-000000000000}"/>
  <bookViews>
    <workbookView xWindow="-120" yWindow="-120" windowWidth="20730" windowHeight="11040" xr2:uid="{23671F06-C0EB-4A89-BF85-99CE0D8A13D6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2" l="1"/>
  <c r="C5" i="2"/>
  <c r="D5" i="2"/>
  <c r="E3" i="2"/>
  <c r="E4" i="2"/>
  <c r="E5" i="2" l="1"/>
</calcChain>
</file>

<file path=xl/sharedStrings.xml><?xml version="1.0" encoding="utf-8"?>
<sst xmlns="http://schemas.openxmlformats.org/spreadsheetml/2006/main" count="16" uniqueCount="7">
  <si>
    <t>月別集計</t>
    <rPh sb="0" eb="2">
      <t>ツキベツ</t>
    </rPh>
    <rPh sb="2" eb="4">
      <t>シュウケイ</t>
    </rPh>
    <phoneticPr fontId="2"/>
  </si>
  <si>
    <t>1月</t>
    <rPh sb="1" eb="2">
      <t>ガツ</t>
    </rPh>
    <phoneticPr fontId="2"/>
  </si>
  <si>
    <t>2月</t>
  </si>
  <si>
    <t>3月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</si>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</sst>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7D3AA-13E4-47B5-8C20-E228B645822B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5.25" bestFit="1" customWidth="1"/>
    <col min="2" max="4" width="8" customWidth="1"/>
    <col min="5" max="5" width="7.75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3">
        <v>6400</v>
      </c>
      <c r="C3" s="3">
        <v>5637</v>
      </c>
      <c r="D3" s="3">
        <v>8914</v>
      </c>
      <c r="E3" s="4"/>
    </row>
    <row r="4" spans="1:5" x14ac:dyDescent="0.4">
      <c r="A4" s="2" t="s">
        <v>6</v>
      </c>
      <c r="B4" s="3">
        <v>4886</v>
      </c>
      <c r="C4" s="3">
        <v>7006</v>
      </c>
      <c r="D4" s="3">
        <v>6301</v>
      </c>
      <c r="E4" s="4"/>
    </row>
    <row r="5" spans="1:5" x14ac:dyDescent="0.4">
      <c r="A5" s="5" t="s">
        <v>4</v>
      </c>
      <c r="B5" s="4"/>
      <c r="C5" s="4"/>
      <c r="D5" s="4"/>
      <c r="E5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F9C1-709E-4EB4-A2D8-4EC5658FA1F5}">
  <dimension ref="A1:E5"/>
  <sheetViews>
    <sheetView workbookViewId="0">
      <selection activeCell="A2" sqref="A2"/>
    </sheetView>
  </sheetViews>
  <sheetFormatPr defaultRowHeight="18.75" x14ac:dyDescent="0.4"/>
  <cols>
    <col min="1" max="1" width="5.25" bestFit="1" customWidth="1"/>
    <col min="2" max="4" width="8" customWidth="1"/>
    <col min="5" max="5" width="7.75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3">
        <v>6400</v>
      </c>
      <c r="C3" s="3">
        <v>5637</v>
      </c>
      <c r="D3" s="3">
        <v>8914</v>
      </c>
      <c r="E3" s="4">
        <f>SUM(B3:D3)</f>
        <v>20951</v>
      </c>
    </row>
    <row r="4" spans="1:5" x14ac:dyDescent="0.4">
      <c r="A4" s="2" t="s">
        <v>6</v>
      </c>
      <c r="B4" s="3">
        <v>4886</v>
      </c>
      <c r="C4" s="3">
        <v>7006</v>
      </c>
      <c r="D4" s="3">
        <v>6301</v>
      </c>
      <c r="E4" s="4">
        <f>SUM(B4:D4)</f>
        <v>18193</v>
      </c>
    </row>
    <row r="5" spans="1:5" x14ac:dyDescent="0.4">
      <c r="A5" s="5" t="s">
        <v>4</v>
      </c>
      <c r="B5" s="4">
        <f>SUM(B3:B4)</f>
        <v>11286</v>
      </c>
      <c r="C5" s="4">
        <f>SUM(C3:C4)</f>
        <v>12643</v>
      </c>
      <c r="D5" s="4">
        <f>SUM(D3:D4)</f>
        <v>15215</v>
      </c>
      <c r="E5" s="4">
        <f>SUM(B5:D5)</f>
        <v>39144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2020-10-19T04:18:20Z</dcterms:created>
  <dcterms:modified xsi:type="dcterms:W3CDTF">2026-02-27T03:23:06Z</dcterms:modified>
</cp:coreProperties>
</file>