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5"/>
  </sheets>
  <definedNames/>
  <calcPr/>
</workbook>
</file>

<file path=xl/sharedStrings.xml><?xml version="1.0" encoding="utf-8"?>
<sst xmlns="http://schemas.openxmlformats.org/spreadsheetml/2006/main" count="10" uniqueCount="10">
  <si>
    <t>2025年上半期 電子書籍売上（単位：円）</t>
  </si>
  <si>
    <t>4月</t>
  </si>
  <si>
    <t>5月</t>
  </si>
  <si>
    <t>6月</t>
  </si>
  <si>
    <t>7月</t>
  </si>
  <si>
    <t>8月</t>
  </si>
  <si>
    <t>9月</t>
  </si>
  <si>
    <t>A社</t>
  </si>
  <si>
    <t>B社</t>
  </si>
  <si>
    <t>当社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</si>
</sst>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20.0"/>
      <color theme="1"/>
      <name val="Arial"/>
      <scheme val="minor"/>
    </font>
    <font>
      <sz val="14.0"/>
      <color theme="1"/>
      <name val="Arial"/>
      <scheme val="minor"/>
    </font>
    <font>
      <b/>
      <sz val="14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Border="1" applyFont="1"/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2025年上半期電子書籍売上推移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'シート1'!$A$3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'シート1'!$B$2:$G$2</c:f>
            </c:strRef>
          </c:cat>
          <c:val>
            <c:numRef>
              <c:f>'シート1'!$B$3:$G$3</c:f>
              <c:numCache/>
            </c:numRef>
          </c:val>
          <c:smooth val="0"/>
        </c:ser>
        <c:ser>
          <c:idx val="1"/>
          <c:order val="1"/>
          <c:tx>
            <c:strRef>
              <c:f>'シート1'!$A$4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'シート1'!$B$2:$G$2</c:f>
            </c:strRef>
          </c:cat>
          <c:val>
            <c:numRef>
              <c:f>'シート1'!$B$4:$G$4</c:f>
              <c:numCache/>
            </c:numRef>
          </c:val>
          <c:smooth val="0"/>
        </c:ser>
        <c:ser>
          <c:idx val="2"/>
          <c:order val="2"/>
          <c:tx>
            <c:strRef>
              <c:f>'シート1'!$A$5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'シート1'!$B$2:$G$2</c:f>
            </c:strRef>
          </c:cat>
          <c:val>
            <c:numRef>
              <c:f>'シート1'!$B$5:$G$5</c:f>
              <c:numCache/>
            </c:numRef>
          </c:val>
          <c:smooth val="0"/>
        </c:ser>
        <c:axId val="549184311"/>
        <c:axId val="462891727"/>
      </c:lineChart>
      <c:catAx>
        <c:axId val="5491843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2891727"/>
      </c:catAx>
      <c:valAx>
        <c:axId val="4628917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918431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142875</xdr:colOff>
      <xdr:row>6</xdr:row>
      <xdr:rowOff>95250</xdr:rowOff>
    </xdr:from>
    <xdr:ext cx="5715000" cy="3533775"/>
    <xdr:graphicFrame>
      <xdr:nvGraphicFramePr>
        <xdr:cNvPr id="1" name="Chart 1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/>
    </row>
    <row r="3">
      <c r="A3" s="4" t="s">
        <v>7</v>
      </c>
      <c r="B3" s="5">
        <v>338020.0</v>
      </c>
      <c r="C3" s="5">
        <v>321290.0</v>
      </c>
      <c r="D3" s="5">
        <v>325460.0</v>
      </c>
      <c r="E3" s="5">
        <v>331160.0</v>
      </c>
      <c r="F3" s="5">
        <v>299370.0</v>
      </c>
      <c r="G3" s="5">
        <v>242830.0</v>
      </c>
      <c r="H3" s="2"/>
    </row>
    <row r="4">
      <c r="A4" s="4" t="s">
        <v>8</v>
      </c>
      <c r="B4" s="5">
        <v>162830.0</v>
      </c>
      <c r="C4" s="5">
        <v>153740.0</v>
      </c>
      <c r="D4" s="5">
        <v>181270.0</v>
      </c>
      <c r="E4" s="5">
        <v>200010.0</v>
      </c>
      <c r="F4" s="5">
        <v>212170.0</v>
      </c>
      <c r="G4" s="5">
        <v>193360.0</v>
      </c>
      <c r="H4" s="2"/>
    </row>
    <row r="5">
      <c r="A5" s="4" t="s">
        <v>9</v>
      </c>
      <c r="B5" s="5">
        <v>206780.0</v>
      </c>
      <c r="C5" s="5">
        <v>213920.0</v>
      </c>
      <c r="D5" s="5">
        <v>286500.0</v>
      </c>
      <c r="E5" s="5">
        <v>314500.0</v>
      </c>
      <c r="F5" s="5">
        <v>328820.0</v>
      </c>
      <c r="G5" s="5">
        <v>357880.0</v>
      </c>
      <c r="H5" s="2"/>
    </row>
  </sheetData>
  <conditionalFormatting sqref="A2">
    <cfRule type="notContainsBlanks" dxfId="0" priority="1">
      <formula>LEN(TRIM(A2))&gt;0</formula>
    </cfRule>
  </conditionalFormatting>
  <drawing r:id="rId1"/>
</worksheet>
</file>