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書誌データ" sheetId="1" r:id="rId5"/>
  </sheets>
  <definedNames/>
  <calcPr/>
</workbook>
</file>

<file path=xl/sharedStrings.xml><?xml version="1.0" encoding="utf-8"?>
<sst xmlns="http://schemas.openxmlformats.org/spreadsheetml/2006/main" count="1006" uniqueCount="553">
  <si>
    <t>管理番号</t>
  </si>
  <si>
    <t>書籍名</t>
  </si>
  <si>
    <t>著者</t>
  </si>
  <si>
    <t>ジャンル</t>
  </si>
  <si>
    <t>刊行日</t>
  </si>
  <si>
    <t>価格</t>
  </si>
  <si>
    <t>B0001</t>
  </si>
  <si>
    <t>花びらの記憶</t>
  </si>
  <si>
    <t>山崎 花夏</t>
  </si>
  <si>
    <t>詩集</t>
  </si>
  <si>
    <t>B0002</t>
  </si>
  <si>
    <t>幻獣の森</t>
  </si>
  <si>
    <t>田中 大翔</t>
  </si>
  <si>
    <t>ファンタジー</t>
  </si>
  <si>
    <t>B0003</t>
  </si>
  <si>
    <t>都市の片隅で</t>
  </si>
  <si>
    <t>池田 陸</t>
  </si>
  <si>
    <t>社会</t>
  </si>
  <si>
    <t>B0004</t>
  </si>
  <si>
    <t>あの日見た夢</t>
  </si>
  <si>
    <t>黒田 晃</t>
  </si>
  <si>
    <t>B0005</t>
  </si>
  <si>
    <t>もし義経が生き延びていたら</t>
  </si>
  <si>
    <t>望月 久美子</t>
  </si>
  <si>
    <t>歴史</t>
  </si>
  <si>
    <t>B0006</t>
  </si>
  <si>
    <t>クロノスの遺産</t>
  </si>
  <si>
    <t>西条 隆</t>
  </si>
  <si>
    <t>SF</t>
  </si>
  <si>
    <t>B0007</t>
  </si>
  <si>
    <t>闇の呼び声</t>
  </si>
  <si>
    <t>平野 友梨</t>
  </si>
  <si>
    <t>ホラー</t>
  </si>
  <si>
    <t>B0008</t>
  </si>
  <si>
    <t>春風のプレリュード</t>
  </si>
  <si>
    <t>成田 愛梨</t>
  </si>
  <si>
    <t>恋愛</t>
  </si>
  <si>
    <t>B0009</t>
  </si>
  <si>
    <t>声なき人々の記録</t>
  </si>
  <si>
    <t>村上 直子</t>
  </si>
  <si>
    <t>B0010</t>
  </si>
  <si>
    <t>幕末の残光</t>
  </si>
  <si>
    <t>渡辺 有</t>
  </si>
  <si>
    <t>B0011</t>
  </si>
  <si>
    <t>タイムトラベル あの日の出会い</t>
  </si>
  <si>
    <t>小島 菜月</t>
  </si>
  <si>
    <t>B0012</t>
  </si>
  <si>
    <t>桜並木のキミ</t>
  </si>
  <si>
    <t>山田 颯太</t>
  </si>
  <si>
    <t>B0013</t>
  </si>
  <si>
    <t>北へ向かう旅路</t>
  </si>
  <si>
    <t>山本 裕美子</t>
  </si>
  <si>
    <t>紀行</t>
  </si>
  <si>
    <t>B0014</t>
  </si>
  <si>
    <t>僕らのユカイな日常</t>
  </si>
  <si>
    <t>井上 涼介</t>
  </si>
  <si>
    <t>青春</t>
  </si>
  <si>
    <t>B0015</t>
  </si>
  <si>
    <t>格差のリアル</t>
  </si>
  <si>
    <t>B0016</t>
  </si>
  <si>
    <t>神楽坂の怪談</t>
  </si>
  <si>
    <t>B0017</t>
  </si>
  <si>
    <t>勇者と竜の物語</t>
  </si>
  <si>
    <t>前田 智也</t>
  </si>
  <si>
    <t>B0018</t>
  </si>
  <si>
    <t>歴史をめぐる旅</t>
  </si>
  <si>
    <t>エッセイ</t>
  </si>
  <si>
    <t>B0019</t>
  </si>
  <si>
    <t xml:space="preserve">放課後バンド メモリーズ </t>
  </si>
  <si>
    <t>小川 結衣</t>
  </si>
  <si>
    <t>B0020</t>
  </si>
  <si>
    <t>僕らのユカイな日常 体育祭編</t>
  </si>
  <si>
    <t>B0021</t>
  </si>
  <si>
    <t>歪んだ家</t>
  </si>
  <si>
    <t>長谷川 徹</t>
  </si>
  <si>
    <t>B0022</t>
  </si>
  <si>
    <t>仮面の館の秘密</t>
  </si>
  <si>
    <t>横山 七海</t>
  </si>
  <si>
    <t>ミステリー</t>
  </si>
  <si>
    <t>B0023</t>
  </si>
  <si>
    <t>フェイクニュースの構造</t>
  </si>
  <si>
    <t>坂本 義明</t>
  </si>
  <si>
    <t>B0024</t>
  </si>
  <si>
    <t>夏の終わりのプロポーズ</t>
  </si>
  <si>
    <t>和田 玲奈</t>
  </si>
  <si>
    <t>B0025</t>
  </si>
  <si>
    <t>星屑の記憶</t>
  </si>
  <si>
    <t>斎藤 翼</t>
  </si>
  <si>
    <t>B0026</t>
  </si>
  <si>
    <t>風の王国の騎士</t>
  </si>
  <si>
    <t>B0027</t>
  </si>
  <si>
    <t>銀河を見上げた夜に</t>
  </si>
  <si>
    <t>B0028</t>
  </si>
  <si>
    <t>沈黙するマジョリティ</t>
  </si>
  <si>
    <t>B0029</t>
  </si>
  <si>
    <t>働くということ</t>
  </si>
  <si>
    <t>太田 翔平</t>
  </si>
  <si>
    <t>B0030</t>
  </si>
  <si>
    <t>付喪神が宿る剣</t>
  </si>
  <si>
    <t>大西 紬</t>
  </si>
  <si>
    <t>B0031</t>
  </si>
  <si>
    <t>探偵はBARにいない</t>
  </si>
  <si>
    <t>B0032</t>
  </si>
  <si>
    <t>秘密の恋</t>
  </si>
  <si>
    <t>B0033</t>
  </si>
  <si>
    <t>美術部の日常 〜窓辺のスケッチ〜</t>
  </si>
  <si>
    <t>B0034</t>
  </si>
  <si>
    <t>言の葉の庭</t>
  </si>
  <si>
    <t>B0035</t>
  </si>
  <si>
    <t>探偵・山田一郎の事件簿</t>
  </si>
  <si>
    <t>青木 健一</t>
  </si>
  <si>
    <t>B0036</t>
  </si>
  <si>
    <t>さよならよりも長い夜</t>
  </si>
  <si>
    <t>桜井 真由</t>
  </si>
  <si>
    <t>B0037</t>
  </si>
  <si>
    <t>星詠みの魔女</t>
  </si>
  <si>
    <t>浜田 栞</t>
  </si>
  <si>
    <t>B0038</t>
  </si>
  <si>
    <t>旅のスケッチ</t>
  </si>
  <si>
    <t>B0039</t>
  </si>
  <si>
    <t>鏡の中の誰か</t>
  </si>
  <si>
    <t>中島 渉</t>
  </si>
  <si>
    <t>B0040</t>
  </si>
  <si>
    <t>探偵・桐島シリーズ 緋色の迷宮</t>
  </si>
  <si>
    <t>高橋 直樹</t>
  </si>
  <si>
    <t>B0041</t>
  </si>
  <si>
    <t>帰らずの森</t>
  </si>
  <si>
    <t>B0042</t>
  </si>
  <si>
    <t>探偵・桐島シリーズ 路地裏の影</t>
  </si>
  <si>
    <t>B0043</t>
  </si>
  <si>
    <t>勇者と竜の物語 2巻</t>
  </si>
  <si>
    <t>B0044</t>
  </si>
  <si>
    <t>虚空のフロンティア</t>
  </si>
  <si>
    <t>B0045</t>
  </si>
  <si>
    <t>戦国武将の決断</t>
  </si>
  <si>
    <t>武田 浩</t>
  </si>
  <si>
    <t>B0046</t>
  </si>
  <si>
    <t>AIが支配する未来</t>
  </si>
  <si>
    <t>B0047</t>
  </si>
  <si>
    <t>これからの働き方</t>
  </si>
  <si>
    <t>B0048</t>
  </si>
  <si>
    <t>季節の便り</t>
  </si>
  <si>
    <t>B0049</t>
  </si>
  <si>
    <t>見えない貧困</t>
  </si>
  <si>
    <t>B0050</t>
  </si>
  <si>
    <t>日本史ミステリー回廊 第1巻</t>
  </si>
  <si>
    <t>日本史研究会</t>
  </si>
  <si>
    <t>B0051</t>
  </si>
  <si>
    <t>タイムトラベル あの日の出会い 2巻</t>
  </si>
  <si>
    <t>B0052</t>
  </si>
  <si>
    <t>偽りの告白</t>
  </si>
  <si>
    <t>B0053</t>
  </si>
  <si>
    <t>世界が終わったその後の話</t>
  </si>
  <si>
    <t>佐藤 蓮</t>
  </si>
  <si>
    <t>B0054</t>
  </si>
  <si>
    <t>凍てつく殺意</t>
  </si>
  <si>
    <t>B0055</t>
  </si>
  <si>
    <t>雨上がりのまち</t>
  </si>
  <si>
    <t>B0056</t>
  </si>
  <si>
    <t>心に咲く花のかけら</t>
  </si>
  <si>
    <t>山崎 加奈</t>
  </si>
  <si>
    <t>B0057</t>
  </si>
  <si>
    <t>魔法使いの弟子</t>
  </si>
  <si>
    <t>B0058</t>
  </si>
  <si>
    <t>古都の殺人</t>
  </si>
  <si>
    <t>B0059</t>
  </si>
  <si>
    <t>竜の涙</t>
  </si>
  <si>
    <t>B0060</t>
  </si>
  <si>
    <t>あなたがくれた最後の手紙</t>
  </si>
  <si>
    <t>B0061</t>
  </si>
  <si>
    <t>君に会えた夏</t>
  </si>
  <si>
    <t>B0062</t>
  </si>
  <si>
    <t>湖に消えた女の謎</t>
  </si>
  <si>
    <t>岡本 京助</t>
  </si>
  <si>
    <t>B0063</t>
  </si>
  <si>
    <t>私と季節の花々</t>
  </si>
  <si>
    <t>B0064</t>
  </si>
  <si>
    <t>秋風のアンサー</t>
  </si>
  <si>
    <t>B0065</t>
  </si>
  <si>
    <t>線香花火</t>
  </si>
  <si>
    <t>B0066</t>
  </si>
  <si>
    <t>勇者と竜の物語 3巻</t>
  </si>
  <si>
    <t>B0067</t>
  </si>
  <si>
    <t>イルミネーションの下で</t>
  </si>
  <si>
    <t>B0068</t>
  </si>
  <si>
    <t>日々を彩る小さな光</t>
  </si>
  <si>
    <t>B0069</t>
  </si>
  <si>
    <t>廃病院のカルテ</t>
  </si>
  <si>
    <t>B0070</t>
  </si>
  <si>
    <t>冬の流星群</t>
  </si>
  <si>
    <t>B0071</t>
  </si>
  <si>
    <t>放課後バンド メモリーズ 2曲目</t>
  </si>
  <si>
    <t>B0072</t>
  </si>
  <si>
    <t>デジタル社会の罠</t>
  </si>
  <si>
    <t>B0073</t>
  </si>
  <si>
    <t>雪解けのプロミス</t>
  </si>
  <si>
    <t>B0074</t>
  </si>
  <si>
    <t>町田刑事の捜査録</t>
  </si>
  <si>
    <t>中村 治</t>
  </si>
  <si>
    <t>B0075</t>
  </si>
  <si>
    <t>天空の城</t>
  </si>
  <si>
    <t>B0076</t>
  </si>
  <si>
    <t>もし関ヶ原の戦いがなかったら</t>
  </si>
  <si>
    <t>B0077</t>
  </si>
  <si>
    <t>風の詩</t>
  </si>
  <si>
    <t>B0078</t>
  </si>
  <si>
    <t>僕らのユカイな日常 夏休み編</t>
  </si>
  <si>
    <t>B0079</t>
  </si>
  <si>
    <t>卒業式の日に</t>
  </si>
  <si>
    <t>B0080</t>
  </si>
  <si>
    <t>沈黙の証人</t>
  </si>
  <si>
    <t>B0081</t>
  </si>
  <si>
    <t>帝国の興亡</t>
  </si>
  <si>
    <t>B0082</t>
  </si>
  <si>
    <t>片思いダイアリー</t>
  </si>
  <si>
    <t>吉田 晴</t>
  </si>
  <si>
    <t>B0083</t>
  </si>
  <si>
    <t>街道をゆく</t>
  </si>
  <si>
    <t>河野 進</t>
  </si>
  <si>
    <t>B0084</t>
  </si>
  <si>
    <t>格差と教育</t>
  </si>
  <si>
    <t>B0085</t>
  </si>
  <si>
    <t>日々の断片</t>
  </si>
  <si>
    <t>B0086</t>
  </si>
  <si>
    <t>鎌倉繚乱</t>
  </si>
  <si>
    <t>B0087</t>
  </si>
  <si>
    <t>君を照らす月の光</t>
  </si>
  <si>
    <t>B0088</t>
  </si>
  <si>
    <t>22世紀からの来訪者</t>
  </si>
  <si>
    <t>B0089</t>
  </si>
  <si>
    <t>光と闇</t>
  </si>
  <si>
    <t>B0090</t>
  </si>
  <si>
    <t>忘れられた魔法</t>
  </si>
  <si>
    <t>B0091</t>
  </si>
  <si>
    <t>いつか見た夢</t>
  </si>
  <si>
    <t>B0092</t>
  </si>
  <si>
    <t>若者たちの現在</t>
  </si>
  <si>
    <t>B0093</t>
  </si>
  <si>
    <t>転生したらドラゴンでした</t>
  </si>
  <si>
    <t>B0094</t>
  </si>
  <si>
    <t>もし池田屋事件がなかったら</t>
  </si>
  <si>
    <t>B0095</t>
  </si>
  <si>
    <t>銀河を渡る手紙</t>
  </si>
  <si>
    <t>B0096</t>
  </si>
  <si>
    <t>町田刑事の追跡</t>
  </si>
  <si>
    <t>B0097</t>
  </si>
  <si>
    <t>観覧車から見た街</t>
  </si>
  <si>
    <t>B0098</t>
  </si>
  <si>
    <t>南の島の物語</t>
  </si>
  <si>
    <t>B0099</t>
  </si>
  <si>
    <t>明治維新の光と影</t>
  </si>
  <si>
    <t>B0100</t>
  </si>
  <si>
    <t>待ち合わせはカフェで</t>
  </si>
  <si>
    <t>B0101</t>
  </si>
  <si>
    <t>地方創生の課題</t>
  </si>
  <si>
    <t>B0102</t>
  </si>
  <si>
    <t>流星の追憶</t>
  </si>
  <si>
    <t>B0103</t>
  </si>
  <si>
    <t>心の風景</t>
  </si>
  <si>
    <t>B0104</t>
  </si>
  <si>
    <t>勇者と竜の物語 番外編</t>
  </si>
  <si>
    <t>B0105</t>
  </si>
  <si>
    <t>静かな冬のノート</t>
  </si>
  <si>
    <t>B0106</t>
  </si>
  <si>
    <t>探偵・山田一郎の推理</t>
  </si>
  <si>
    <t>B0107</t>
  </si>
  <si>
    <t>霧の街の殺人</t>
  </si>
  <si>
    <t>B0108</t>
  </si>
  <si>
    <t>コミュニティの崩壊</t>
  </si>
  <si>
    <t>B0109</t>
  </si>
  <si>
    <t>宇宙エレベーター計画</t>
  </si>
  <si>
    <t>B0110</t>
  </si>
  <si>
    <t>凍れる光の詩</t>
  </si>
  <si>
    <t>B0111</t>
  </si>
  <si>
    <t>ダイソンスフィアの夢</t>
  </si>
  <si>
    <t>B0112</t>
  </si>
  <si>
    <t>神楽坂の怪談 第二夜</t>
  </si>
  <si>
    <t>B0113</t>
  </si>
  <si>
    <t>探偵・山田一郎の挑戦</t>
  </si>
  <si>
    <t>B0114</t>
  </si>
  <si>
    <t>探偵・桐島シリーズ 消えた令嬢</t>
  </si>
  <si>
    <t>B0115</t>
  </si>
  <si>
    <t>町田刑事の矜持</t>
  </si>
  <si>
    <t>B0116</t>
  </si>
  <si>
    <t>日本社会のゆくえ</t>
  </si>
  <si>
    <t>B0117</t>
  </si>
  <si>
    <t>恋する乙女は最強です！</t>
  </si>
  <si>
    <t>B0118</t>
  </si>
  <si>
    <t>深夜零時の告白</t>
  </si>
  <si>
    <t>B0119</t>
  </si>
  <si>
    <t>いつかどこかで</t>
  </si>
  <si>
    <t>B0120</t>
  </si>
  <si>
    <t xml:space="preserve">鈴木課長の日誌 </t>
  </si>
  <si>
    <t>B0121</t>
  </si>
  <si>
    <t>歴史をめぐる旅 四国編</t>
  </si>
  <si>
    <t>B0122</t>
  </si>
  <si>
    <t>タイムトラベル あの日の出会い 3巻</t>
  </si>
  <si>
    <t>B0123</t>
  </si>
  <si>
    <t>江戸の事件簿</t>
  </si>
  <si>
    <t>B0124</t>
  </si>
  <si>
    <t>鉄道ひとり旅</t>
  </si>
  <si>
    <t>B0125</t>
  </si>
  <si>
    <t>探偵・山田一郎の逆転</t>
  </si>
  <si>
    <t>B0126</t>
  </si>
  <si>
    <t>変わる家族のかたち</t>
  </si>
  <si>
    <t>B0127</t>
  </si>
  <si>
    <t>放課後バンド メモリーズ 3曲目</t>
  </si>
  <si>
    <t>B0128</t>
  </si>
  <si>
    <t>グローバル化の功罪</t>
  </si>
  <si>
    <t>B0129</t>
  </si>
  <si>
    <t>テクノロジーと人間</t>
  </si>
  <si>
    <t>B0130</t>
  </si>
  <si>
    <t>海辺のラブレター</t>
  </si>
  <si>
    <t>B0131</t>
  </si>
  <si>
    <t>アリバイ崩し</t>
  </si>
  <si>
    <t>B0132</t>
  </si>
  <si>
    <t>僕らのユカイな日常 修学旅行編</t>
  </si>
  <si>
    <t>B0133</t>
  </si>
  <si>
    <t>風のように過ぎる日々</t>
  </si>
  <si>
    <t>B0134</t>
  </si>
  <si>
    <t>もし坂本龍馬が暗殺されなかったら</t>
  </si>
  <si>
    <t>B0135</t>
  </si>
  <si>
    <t>世界が終わったその後の話 2巻</t>
  </si>
  <si>
    <t>B0136</t>
  </si>
  <si>
    <t>雪国の温泉郷</t>
  </si>
  <si>
    <t>B0137</t>
  </si>
  <si>
    <t>分断される社会</t>
  </si>
  <si>
    <t>B0138</t>
  </si>
  <si>
    <t>黄泉比良坂の客</t>
  </si>
  <si>
    <t>工藤 咲良</t>
  </si>
  <si>
    <t>B0139</t>
  </si>
  <si>
    <t>美術部の日常 〜青春パレット〜</t>
  </si>
  <si>
    <t>B0140</t>
  </si>
  <si>
    <t>銀河の果てに咲く花</t>
  </si>
  <si>
    <t>B0141</t>
  </si>
  <si>
    <t>B0142</t>
  </si>
  <si>
    <t>密室のトリック</t>
  </si>
  <si>
    <t>B0143</t>
  </si>
  <si>
    <t>分断の町にて</t>
  </si>
  <si>
    <t>平野 充</t>
  </si>
  <si>
    <t>B0144</t>
  </si>
  <si>
    <t>僕らのユカイな日常 文化祭編</t>
  </si>
  <si>
    <t>B0145</t>
  </si>
  <si>
    <t>冬空の告白</t>
  </si>
  <si>
    <t>B0146</t>
  </si>
  <si>
    <t>文明の衝突</t>
  </si>
  <si>
    <t>B0147</t>
  </si>
  <si>
    <t>働く人々の声</t>
  </si>
  <si>
    <t>B0148</t>
  </si>
  <si>
    <t>ファースト・コンタクトの規定</t>
  </si>
  <si>
    <t>B0149</t>
  </si>
  <si>
    <t>美術部の日常 〜描きかけの未来〜</t>
  </si>
  <si>
    <t>B0150</t>
  </si>
  <si>
    <t>タイムトラベル あの日の出会い 短編集</t>
  </si>
  <si>
    <t>B0151</t>
  </si>
  <si>
    <t>もし江戸幕府が続いていたら</t>
  </si>
  <si>
    <t>B0152</t>
  </si>
  <si>
    <t>賢者の石</t>
  </si>
  <si>
    <t>B0153</t>
  </si>
  <si>
    <t>世界が終わったその後の話 3巻</t>
  </si>
  <si>
    <t>B0154</t>
  </si>
  <si>
    <t>遥かな道、遠い空</t>
  </si>
  <si>
    <t>B0155</t>
  </si>
  <si>
    <t>4月のプロポーズ</t>
  </si>
  <si>
    <t>B0156</t>
  </si>
  <si>
    <t>ある町の探偵</t>
  </si>
  <si>
    <t>B0157</t>
  </si>
  <si>
    <t>タイムトラベル あの日の出会い 4巻</t>
  </si>
  <si>
    <t>B0158</t>
  </si>
  <si>
    <t>星空の詩</t>
  </si>
  <si>
    <t>B0159</t>
  </si>
  <si>
    <t>妖精のいたずら</t>
  </si>
  <si>
    <t>B0160</t>
  </si>
  <si>
    <t>見えない犯人</t>
  </si>
  <si>
    <t>B0161</t>
  </si>
  <si>
    <t>神楽坂の怪談 第三夜</t>
  </si>
  <si>
    <t>B0162</t>
  </si>
  <si>
    <t>庭に咲く一輪</t>
  </si>
  <si>
    <t>B0163</t>
  </si>
  <si>
    <t xml:space="preserve">転生したらドラゴンでした 2巻  </t>
  </si>
  <si>
    <t>B0164</t>
  </si>
  <si>
    <t>仮想現実の住人</t>
  </si>
  <si>
    <t>B0165</t>
  </si>
  <si>
    <t>君といた夏</t>
  </si>
  <si>
    <t>B0166</t>
  </si>
  <si>
    <t>孤立する若者たち</t>
  </si>
  <si>
    <t>B0167</t>
  </si>
  <si>
    <t>昭和史の謎</t>
  </si>
  <si>
    <t>B0168</t>
  </si>
  <si>
    <t>探偵・桐島シリーズ 偽りの証言</t>
  </si>
  <si>
    <t>B0169</t>
  </si>
  <si>
    <t>メディアリテラシーとは何か</t>
  </si>
  <si>
    <t>B0170</t>
  </si>
  <si>
    <t>静かな午後のノート</t>
  </si>
  <si>
    <t>B0171</t>
  </si>
  <si>
    <t>お祭りのあとの静けさ</t>
  </si>
  <si>
    <t>B0172</t>
  </si>
  <si>
    <t>生涯学習のすすめ</t>
  </si>
  <si>
    <t>B0173</t>
  </si>
  <si>
    <t>交差点の奇跡</t>
  </si>
  <si>
    <t>B0174</t>
  </si>
  <si>
    <t>放課後バンド メモリーズ 4曲目</t>
  </si>
  <si>
    <t>B0175</t>
  </si>
  <si>
    <t>探偵・山田一郎の苦悩</t>
  </si>
  <si>
    <t>B0176</t>
  </si>
  <si>
    <t>探偵・山田一郎の閃き</t>
  </si>
  <si>
    <t>B0177</t>
  </si>
  <si>
    <t>魔法の国のシンフォニー</t>
  </si>
  <si>
    <t>B0178</t>
  </si>
  <si>
    <t>旅の終わり</t>
  </si>
  <si>
    <t>B0179</t>
  </si>
  <si>
    <t>歴史をめぐる旅 仙台編</t>
  </si>
  <si>
    <t>B0180</t>
  </si>
  <si>
    <t>ジェンダーと社会</t>
  </si>
  <si>
    <t>B0181</t>
  </si>
  <si>
    <t>疑惑の別荘</t>
  </si>
  <si>
    <t>B0182</t>
  </si>
  <si>
    <t>星間の物語</t>
  </si>
  <si>
    <t>B0183</t>
  </si>
  <si>
    <t>雪山の山荘と三人の容疑者</t>
  </si>
  <si>
    <t>B0184</t>
  </si>
  <si>
    <t>神楽坂の怪談 第四夜</t>
  </si>
  <si>
    <t>B0185</t>
  </si>
  <si>
    <t>人形館の呪い</t>
  </si>
  <si>
    <t>B0186</t>
  </si>
  <si>
    <t>平安王朝絵巻</t>
  </si>
  <si>
    <t>B0187</t>
  </si>
  <si>
    <t>月の森の守り人</t>
  </si>
  <si>
    <t>B0188</t>
  </si>
  <si>
    <t>まどろみの森</t>
  </si>
  <si>
    <t>B0189</t>
  </si>
  <si>
    <t>初恋リフレイン</t>
  </si>
  <si>
    <t>B0190</t>
  </si>
  <si>
    <t>世界が終わったその後の話 0巻: 前日譚</t>
  </si>
  <si>
    <t>B0191</t>
  </si>
  <si>
    <t>最後の証言</t>
  </si>
  <si>
    <t>B0192</t>
  </si>
  <si>
    <t>戦国合戦異聞</t>
  </si>
  <si>
    <t>B0193</t>
  </si>
  <si>
    <t>探偵・山田一郎の決断</t>
  </si>
  <si>
    <t>B0194</t>
  </si>
  <si>
    <t>離島めぐり</t>
  </si>
  <si>
    <t>B0195</t>
  </si>
  <si>
    <t>未来を問う広場</t>
  </si>
  <si>
    <t>B0196</t>
  </si>
  <si>
    <t>ある町の探偵 日常に潜む謎</t>
  </si>
  <si>
    <t>B0197</t>
  </si>
  <si>
    <t>海の詩</t>
  </si>
  <si>
    <t>B0198</t>
  </si>
  <si>
    <t>付喪神が宿る剣 2巻</t>
  </si>
  <si>
    <t>B0199</t>
  </si>
  <si>
    <t>春の影、夏の声</t>
  </si>
  <si>
    <t>B0200</t>
  </si>
  <si>
    <t>週末のシンデレラ</t>
  </si>
  <si>
    <t>B0201</t>
  </si>
  <si>
    <t>日本史ミステリー回廊 第2巻</t>
  </si>
  <si>
    <t>B0202</t>
  </si>
  <si>
    <t>川に沿って歩いてみたら</t>
  </si>
  <si>
    <t>B0203</t>
  </si>
  <si>
    <t>DX時代の光と影</t>
  </si>
  <si>
    <t>B0204</t>
  </si>
  <si>
    <t>アンドロイドがみる夢</t>
  </si>
  <si>
    <t>B0205</t>
  </si>
  <si>
    <t>僕らのユカイな日常 クリスマス編</t>
  </si>
  <si>
    <t>B0206</t>
  </si>
  <si>
    <t>呼ばれる家</t>
  </si>
  <si>
    <t>B0207</t>
  </si>
  <si>
    <t>私の家には妖精がいる</t>
  </si>
  <si>
    <t>B0208</t>
  </si>
  <si>
    <t>鈴木課長の日誌 2冊目</t>
  </si>
  <si>
    <t>B0209</t>
  </si>
  <si>
    <t>シンギュラリティの彼方へ</t>
  </si>
  <si>
    <t>B0210</t>
  </si>
  <si>
    <t>夏祭りの夜に</t>
  </si>
  <si>
    <t>B0211</t>
  </si>
  <si>
    <t>10月のプロポーズ</t>
  </si>
  <si>
    <t>B0212</t>
  </si>
  <si>
    <t>タイムトラベル あの日の出会い 外伝: もう一つの未来</t>
  </si>
  <si>
    <t>B0213</t>
  </si>
  <si>
    <t>新しい資本主義</t>
  </si>
  <si>
    <t>B0214</t>
  </si>
  <si>
    <t>探偵・山田一郎の終幕</t>
  </si>
  <si>
    <t>B0215</t>
  </si>
  <si>
    <t>ある町の探偵 偽りのアリバイ</t>
  </si>
  <si>
    <t>B0216</t>
  </si>
  <si>
    <t>最後の雪が降る前に</t>
  </si>
  <si>
    <t>B0217</t>
  </si>
  <si>
    <t>旅の記憶</t>
  </si>
  <si>
    <t>B0218</t>
  </si>
  <si>
    <t>霧の街の目撃者</t>
  </si>
  <si>
    <t>B0219</t>
  </si>
  <si>
    <t>最後のドラゴン</t>
  </si>
  <si>
    <t>B0220</t>
  </si>
  <si>
    <t>四季の彩り</t>
  </si>
  <si>
    <t>B0221</t>
  </si>
  <si>
    <t>僕らのユカイな日常 受験戦争編</t>
  </si>
  <si>
    <t>B0222</t>
  </si>
  <si>
    <t>完全犯罪の証明</t>
  </si>
  <si>
    <t>B0223</t>
  </si>
  <si>
    <t>転生したらドラゴンでした 3巻</t>
  </si>
  <si>
    <t>B0224</t>
  </si>
  <si>
    <t>探偵・山田一郎、最後の事件</t>
  </si>
  <si>
    <t>B0225</t>
  </si>
  <si>
    <t>世界が終わったその後の話 4巻</t>
  </si>
  <si>
    <t>B0226</t>
  </si>
  <si>
    <t>町田刑事の告発</t>
  </si>
  <si>
    <t>B0227</t>
  </si>
  <si>
    <t>サイバー犯罪の闇</t>
  </si>
  <si>
    <t>B0228</t>
  </si>
  <si>
    <t>桜の咲く頃に</t>
  </si>
  <si>
    <t>B0229</t>
  </si>
  <si>
    <t>タイムトラベル あの日の出会い 5巻</t>
  </si>
  <si>
    <t>B0230</t>
  </si>
  <si>
    <t>ポストコロナの社会</t>
  </si>
  <si>
    <t>B0231</t>
  </si>
  <si>
    <t>探偵・桐島シリーズ 琥珀の部屋</t>
  </si>
  <si>
    <t>B0232</t>
  </si>
  <si>
    <t>魔法学園の秘密</t>
  </si>
  <si>
    <t>B0233</t>
  </si>
  <si>
    <t>エルフの森の誓い</t>
  </si>
  <si>
    <t>B0234</t>
  </si>
  <si>
    <t>心に残る風景</t>
  </si>
  <si>
    <t>B0235</t>
  </si>
  <si>
    <t>闇の支配者</t>
  </si>
  <si>
    <t>B0236</t>
  </si>
  <si>
    <t>町田刑事の正義</t>
  </si>
  <si>
    <t>B0237</t>
  </si>
  <si>
    <t>旅の果てに見た景色</t>
  </si>
  <si>
    <t>B0238</t>
  </si>
  <si>
    <t>星降る夜の放浪者</t>
  </si>
  <si>
    <t>B0239</t>
  </si>
  <si>
    <t>探偵・桐島シリーズ 最後の挨拶</t>
  </si>
  <si>
    <t>B0240</t>
  </si>
  <si>
    <t>付喪神が宿る剣 3巻</t>
  </si>
  <si>
    <t>B0241</t>
  </si>
  <si>
    <t>勇者と竜の物語 4巻</t>
  </si>
  <si>
    <t>B0242</t>
  </si>
  <si>
    <t>静かなる抗議の声</t>
  </si>
  <si>
    <t>B0243</t>
  </si>
  <si>
    <t>迷宮への招待状</t>
  </si>
  <si>
    <t>B0244</t>
  </si>
  <si>
    <t>約束の場所</t>
  </si>
  <si>
    <t>B0245</t>
  </si>
  <si>
    <t>ある町の探偵 謎の目撃者</t>
  </si>
  <si>
    <t>B0246</t>
  </si>
  <si>
    <t>アンドロイドは願わない</t>
  </si>
  <si>
    <t>B0247</t>
  </si>
  <si>
    <t>クリームソーダはもういらない</t>
  </si>
  <si>
    <t>B0248</t>
  </si>
  <si>
    <t>もし本能寺が燃えなかったら</t>
  </si>
  <si>
    <t>B0249</t>
  </si>
  <si>
    <t>B0250</t>
  </si>
  <si>
    <t>忘れられた祠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</si>
</sst>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/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書誌データ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F251" displayName="書誌データ" name="書誌データ" id="1">
  <tableColumns count="6">
    <tableColumn name="管理番号" id="1"/>
    <tableColumn name="書籍名" id="2"/>
    <tableColumn name="著者" id="3"/>
    <tableColumn name="ジャンル" id="4"/>
    <tableColumn name="刊行日" id="5"/>
    <tableColumn name="価格" id="6"/>
  </tableColumns>
  <tableStyleInfo name="書誌データ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6.25"/>
    <col customWidth="1" min="3" max="3" width="12.63"/>
    <col customWidth="1" min="4" max="4" width="13.38"/>
    <col customWidth="1" min="5" max="5" width="14.38"/>
    <col customWidth="1" min="6" max="6" width="7.75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2.5" customHeight="1">
      <c r="A2" s="2" t="s">
        <v>6</v>
      </c>
      <c r="B2" s="2" t="s">
        <v>7</v>
      </c>
      <c r="C2" s="2" t="s">
        <v>8</v>
      </c>
      <c r="D2" s="2" t="s">
        <v>9</v>
      </c>
      <c r="E2" s="3">
        <v>43476.0</v>
      </c>
      <c r="F2" s="2">
        <v>1400.0</v>
      </c>
    </row>
    <row r="3" ht="22.5" customHeight="1">
      <c r="A3" s="2" t="s">
        <v>10</v>
      </c>
      <c r="B3" s="2" t="s">
        <v>11</v>
      </c>
      <c r="C3" s="2" t="s">
        <v>12</v>
      </c>
      <c r="D3" s="2" t="s">
        <v>13</v>
      </c>
      <c r="E3" s="3">
        <v>43476.0</v>
      </c>
      <c r="F3" s="2">
        <v>1200.0</v>
      </c>
    </row>
    <row r="4" ht="22.5" customHeight="1">
      <c r="A4" s="2" t="s">
        <v>14</v>
      </c>
      <c r="B4" s="2" t="s">
        <v>15</v>
      </c>
      <c r="C4" s="2" t="s">
        <v>16</v>
      </c>
      <c r="D4" s="2" t="s">
        <v>17</v>
      </c>
      <c r="E4" s="3">
        <v>43476.0</v>
      </c>
      <c r="F4" s="2">
        <v>1200.0</v>
      </c>
    </row>
    <row r="5" ht="22.5" customHeight="1">
      <c r="A5" s="2" t="s">
        <v>18</v>
      </c>
      <c r="B5" s="2" t="s">
        <v>19</v>
      </c>
      <c r="C5" s="2" t="s">
        <v>20</v>
      </c>
      <c r="D5" s="2" t="s">
        <v>13</v>
      </c>
      <c r="E5" s="3">
        <v>43504.0</v>
      </c>
      <c r="F5" s="2">
        <v>1200.0</v>
      </c>
    </row>
    <row r="6" ht="22.5" customHeight="1">
      <c r="A6" s="2" t="s">
        <v>21</v>
      </c>
      <c r="B6" s="2" t="s">
        <v>22</v>
      </c>
      <c r="C6" s="2" t="s">
        <v>23</v>
      </c>
      <c r="D6" s="2" t="s">
        <v>24</v>
      </c>
      <c r="E6" s="3">
        <v>43504.0</v>
      </c>
      <c r="F6" s="2">
        <v>1600.0</v>
      </c>
    </row>
    <row r="7" ht="22.5" customHeight="1">
      <c r="A7" s="2" t="s">
        <v>25</v>
      </c>
      <c r="B7" s="2" t="s">
        <v>26</v>
      </c>
      <c r="C7" s="2" t="s">
        <v>27</v>
      </c>
      <c r="D7" s="2" t="s">
        <v>28</v>
      </c>
      <c r="E7" s="3">
        <v>43532.0</v>
      </c>
      <c r="F7" s="2">
        <v>1600.0</v>
      </c>
    </row>
    <row r="8" ht="22.5" customHeight="1">
      <c r="A8" s="2" t="s">
        <v>29</v>
      </c>
      <c r="B8" s="2" t="s">
        <v>30</v>
      </c>
      <c r="C8" s="2" t="s">
        <v>31</v>
      </c>
      <c r="D8" s="2" t="s">
        <v>32</v>
      </c>
      <c r="E8" s="3">
        <v>43532.0</v>
      </c>
      <c r="F8" s="2">
        <v>1600.0</v>
      </c>
    </row>
    <row r="9" ht="22.5" customHeight="1">
      <c r="A9" s="2" t="s">
        <v>33</v>
      </c>
      <c r="B9" s="2" t="s">
        <v>34</v>
      </c>
      <c r="C9" s="2" t="s">
        <v>35</v>
      </c>
      <c r="D9" s="2" t="s">
        <v>36</v>
      </c>
      <c r="E9" s="3">
        <v>43532.0</v>
      </c>
      <c r="F9" s="2">
        <v>1500.0</v>
      </c>
    </row>
    <row r="10" ht="22.5" customHeight="1">
      <c r="A10" s="2" t="s">
        <v>37</v>
      </c>
      <c r="B10" s="2" t="s">
        <v>38</v>
      </c>
      <c r="C10" s="2" t="s">
        <v>39</v>
      </c>
      <c r="D10" s="2" t="s">
        <v>17</v>
      </c>
      <c r="E10" s="3">
        <v>43532.0</v>
      </c>
      <c r="F10" s="2">
        <v>1200.0</v>
      </c>
    </row>
    <row r="11" ht="22.5" customHeight="1">
      <c r="A11" s="2" t="s">
        <v>40</v>
      </c>
      <c r="B11" s="2" t="s">
        <v>41</v>
      </c>
      <c r="C11" s="2" t="s">
        <v>42</v>
      </c>
      <c r="D11" s="2" t="s">
        <v>24</v>
      </c>
      <c r="E11" s="3">
        <v>43532.0</v>
      </c>
      <c r="F11" s="2">
        <v>1700.0</v>
      </c>
    </row>
    <row r="12" ht="22.5" customHeight="1">
      <c r="A12" s="2" t="s">
        <v>43</v>
      </c>
      <c r="B12" s="2" t="s">
        <v>44</v>
      </c>
      <c r="C12" s="2" t="s">
        <v>45</v>
      </c>
      <c r="D12" s="2" t="s">
        <v>13</v>
      </c>
      <c r="E12" s="3">
        <v>43567.0</v>
      </c>
      <c r="F12" s="2">
        <v>1800.0</v>
      </c>
    </row>
    <row r="13" ht="22.5" customHeight="1">
      <c r="A13" s="2" t="s">
        <v>46</v>
      </c>
      <c r="B13" s="2" t="s">
        <v>47</v>
      </c>
      <c r="C13" s="2" t="s">
        <v>48</v>
      </c>
      <c r="D13" s="2" t="s">
        <v>36</v>
      </c>
      <c r="E13" s="3">
        <v>43567.0</v>
      </c>
      <c r="F13" s="2">
        <v>1700.0</v>
      </c>
    </row>
    <row r="14" ht="22.5" customHeight="1">
      <c r="A14" s="2" t="s">
        <v>49</v>
      </c>
      <c r="B14" s="2" t="s">
        <v>50</v>
      </c>
      <c r="C14" s="2" t="s">
        <v>51</v>
      </c>
      <c r="D14" s="2" t="s">
        <v>52</v>
      </c>
      <c r="E14" s="3">
        <v>43567.0</v>
      </c>
      <c r="F14" s="2">
        <v>1400.0</v>
      </c>
    </row>
    <row r="15" ht="22.5" customHeight="1">
      <c r="A15" s="2" t="s">
        <v>53</v>
      </c>
      <c r="B15" s="2" t="s">
        <v>54</v>
      </c>
      <c r="C15" s="2" t="s">
        <v>55</v>
      </c>
      <c r="D15" s="2" t="s">
        <v>56</v>
      </c>
      <c r="E15" s="3">
        <v>43567.0</v>
      </c>
      <c r="F15" s="2">
        <v>1500.0</v>
      </c>
    </row>
    <row r="16" ht="22.5" customHeight="1">
      <c r="A16" s="2" t="s">
        <v>57</v>
      </c>
      <c r="B16" s="2" t="s">
        <v>58</v>
      </c>
      <c r="C16" s="2" t="s">
        <v>16</v>
      </c>
      <c r="D16" s="2" t="s">
        <v>17</v>
      </c>
      <c r="E16" s="3">
        <v>43595.0</v>
      </c>
      <c r="F16" s="2">
        <v>1800.0</v>
      </c>
    </row>
    <row r="17" ht="22.5" customHeight="1">
      <c r="A17" s="2" t="s">
        <v>59</v>
      </c>
      <c r="B17" s="2" t="s">
        <v>60</v>
      </c>
      <c r="C17" s="2" t="s">
        <v>20</v>
      </c>
      <c r="D17" s="2" t="s">
        <v>32</v>
      </c>
      <c r="E17" s="3">
        <v>43595.0</v>
      </c>
      <c r="F17" s="2">
        <v>1500.0</v>
      </c>
    </row>
    <row r="18" ht="22.5" customHeight="1">
      <c r="A18" s="2" t="s">
        <v>61</v>
      </c>
      <c r="B18" s="2" t="s">
        <v>62</v>
      </c>
      <c r="C18" s="2" t="s">
        <v>63</v>
      </c>
      <c r="D18" s="2" t="s">
        <v>13</v>
      </c>
      <c r="E18" s="3">
        <v>43595.0</v>
      </c>
      <c r="F18" s="2">
        <v>1200.0</v>
      </c>
    </row>
    <row r="19" ht="22.5" customHeight="1">
      <c r="A19" s="2" t="s">
        <v>64</v>
      </c>
      <c r="B19" s="2" t="s">
        <v>65</v>
      </c>
      <c r="C19" s="2" t="s">
        <v>23</v>
      </c>
      <c r="D19" s="2" t="s">
        <v>66</v>
      </c>
      <c r="E19" s="3">
        <v>43595.0</v>
      </c>
      <c r="F19" s="2">
        <v>1200.0</v>
      </c>
    </row>
    <row r="20" ht="22.5" customHeight="1">
      <c r="A20" s="2" t="s">
        <v>67</v>
      </c>
      <c r="B20" s="2" t="s">
        <v>68</v>
      </c>
      <c r="C20" s="2" t="s">
        <v>69</v>
      </c>
      <c r="D20" s="2" t="s">
        <v>56</v>
      </c>
      <c r="E20" s="3">
        <v>43630.0</v>
      </c>
      <c r="F20" s="2">
        <v>1600.0</v>
      </c>
    </row>
    <row r="21" ht="22.5" customHeight="1">
      <c r="A21" s="2" t="s">
        <v>70</v>
      </c>
      <c r="B21" s="2" t="s">
        <v>71</v>
      </c>
      <c r="C21" s="2" t="s">
        <v>55</v>
      </c>
      <c r="D21" s="2" t="s">
        <v>56</v>
      </c>
      <c r="E21" s="3">
        <v>43630.0</v>
      </c>
      <c r="F21" s="2">
        <v>1200.0</v>
      </c>
    </row>
    <row r="22" ht="22.5" customHeight="1">
      <c r="A22" s="2" t="s">
        <v>72</v>
      </c>
      <c r="B22" s="2" t="s">
        <v>73</v>
      </c>
      <c r="C22" s="2" t="s">
        <v>74</v>
      </c>
      <c r="D22" s="2" t="s">
        <v>32</v>
      </c>
      <c r="E22" s="3">
        <v>43630.0</v>
      </c>
      <c r="F22" s="2">
        <v>1800.0</v>
      </c>
    </row>
    <row r="23" ht="22.5" customHeight="1">
      <c r="A23" s="2" t="s">
        <v>75</v>
      </c>
      <c r="B23" s="2" t="s">
        <v>76</v>
      </c>
      <c r="C23" s="2" t="s">
        <v>77</v>
      </c>
      <c r="D23" s="2" t="s">
        <v>78</v>
      </c>
      <c r="E23" s="3">
        <v>43630.0</v>
      </c>
      <c r="F23" s="2">
        <v>1800.0</v>
      </c>
    </row>
    <row r="24" ht="22.5" customHeight="1">
      <c r="A24" s="2" t="s">
        <v>79</v>
      </c>
      <c r="B24" s="2" t="s">
        <v>80</v>
      </c>
      <c r="C24" s="2" t="s">
        <v>81</v>
      </c>
      <c r="D24" s="2" t="s">
        <v>17</v>
      </c>
      <c r="E24" s="3">
        <v>43658.0</v>
      </c>
      <c r="F24" s="2">
        <v>1300.0</v>
      </c>
    </row>
    <row r="25" ht="22.5" customHeight="1">
      <c r="A25" s="2" t="s">
        <v>82</v>
      </c>
      <c r="B25" s="2" t="s">
        <v>83</v>
      </c>
      <c r="C25" s="2" t="s">
        <v>84</v>
      </c>
      <c r="D25" s="2" t="s">
        <v>36</v>
      </c>
      <c r="E25" s="3">
        <v>43658.0</v>
      </c>
      <c r="F25" s="2">
        <v>1700.0</v>
      </c>
    </row>
    <row r="26" ht="22.5" customHeight="1">
      <c r="A26" s="2" t="s">
        <v>85</v>
      </c>
      <c r="B26" s="2" t="s">
        <v>86</v>
      </c>
      <c r="C26" s="2" t="s">
        <v>87</v>
      </c>
      <c r="D26" s="2" t="s">
        <v>28</v>
      </c>
      <c r="E26" s="3">
        <v>43658.0</v>
      </c>
      <c r="F26" s="2">
        <v>1300.0</v>
      </c>
    </row>
    <row r="27" ht="22.5" customHeight="1">
      <c r="A27" s="2" t="s">
        <v>88</v>
      </c>
      <c r="B27" s="2" t="s">
        <v>89</v>
      </c>
      <c r="C27" s="2" t="s">
        <v>12</v>
      </c>
      <c r="D27" s="2" t="s">
        <v>13</v>
      </c>
      <c r="E27" s="3">
        <v>43658.0</v>
      </c>
      <c r="F27" s="2">
        <v>1200.0</v>
      </c>
    </row>
    <row r="28" ht="22.5" customHeight="1">
      <c r="A28" s="2" t="s">
        <v>90</v>
      </c>
      <c r="B28" s="2" t="s">
        <v>91</v>
      </c>
      <c r="C28" s="2" t="s">
        <v>45</v>
      </c>
      <c r="D28" s="2" t="s">
        <v>36</v>
      </c>
      <c r="E28" s="3">
        <v>43686.0</v>
      </c>
      <c r="F28" s="2">
        <v>1200.0</v>
      </c>
    </row>
    <row r="29" ht="22.5" customHeight="1">
      <c r="A29" s="2" t="s">
        <v>92</v>
      </c>
      <c r="B29" s="2" t="s">
        <v>93</v>
      </c>
      <c r="C29" s="2" t="s">
        <v>39</v>
      </c>
      <c r="D29" s="2" t="s">
        <v>17</v>
      </c>
      <c r="E29" s="3">
        <v>43686.0</v>
      </c>
      <c r="F29" s="2">
        <v>1500.0</v>
      </c>
    </row>
    <row r="30" ht="22.5" customHeight="1">
      <c r="A30" s="2" t="s">
        <v>94</v>
      </c>
      <c r="B30" s="2" t="s">
        <v>95</v>
      </c>
      <c r="C30" s="2" t="s">
        <v>96</v>
      </c>
      <c r="D30" s="2" t="s">
        <v>17</v>
      </c>
      <c r="E30" s="3">
        <v>43686.0</v>
      </c>
      <c r="F30" s="2">
        <v>1200.0</v>
      </c>
    </row>
    <row r="31" ht="22.5" customHeight="1">
      <c r="A31" s="2" t="s">
        <v>97</v>
      </c>
      <c r="B31" s="2" t="s">
        <v>98</v>
      </c>
      <c r="C31" s="2" t="s">
        <v>99</v>
      </c>
      <c r="D31" s="2" t="s">
        <v>13</v>
      </c>
      <c r="E31" s="3">
        <v>43686.0</v>
      </c>
      <c r="F31" s="2">
        <v>1200.0</v>
      </c>
    </row>
    <row r="32" ht="22.5" customHeight="1">
      <c r="A32" s="2" t="s">
        <v>100</v>
      </c>
      <c r="B32" s="2" t="s">
        <v>101</v>
      </c>
      <c r="C32" s="2" t="s">
        <v>74</v>
      </c>
      <c r="D32" s="2" t="s">
        <v>78</v>
      </c>
      <c r="E32" s="3">
        <v>43721.0</v>
      </c>
      <c r="F32" s="2">
        <v>1700.0</v>
      </c>
    </row>
    <row r="33" ht="22.5" customHeight="1">
      <c r="A33" s="2" t="s">
        <v>102</v>
      </c>
      <c r="B33" s="2" t="s">
        <v>103</v>
      </c>
      <c r="C33" s="2" t="s">
        <v>84</v>
      </c>
      <c r="D33" s="2" t="s">
        <v>36</v>
      </c>
      <c r="E33" s="3">
        <v>43721.0</v>
      </c>
      <c r="F33" s="2">
        <v>1500.0</v>
      </c>
    </row>
    <row r="34" ht="22.5" customHeight="1">
      <c r="A34" s="2" t="s">
        <v>104</v>
      </c>
      <c r="B34" s="2" t="s">
        <v>105</v>
      </c>
      <c r="C34" s="2" t="s">
        <v>69</v>
      </c>
      <c r="D34" s="2" t="s">
        <v>56</v>
      </c>
      <c r="E34" s="3">
        <v>43721.0</v>
      </c>
      <c r="F34" s="2">
        <v>1800.0</v>
      </c>
    </row>
    <row r="35" ht="22.5" customHeight="1">
      <c r="A35" s="2" t="s">
        <v>106</v>
      </c>
      <c r="B35" s="2" t="s">
        <v>107</v>
      </c>
      <c r="C35" s="2" t="s">
        <v>51</v>
      </c>
      <c r="D35" s="2" t="s">
        <v>9</v>
      </c>
      <c r="E35" s="3">
        <v>43749.0</v>
      </c>
      <c r="F35" s="2">
        <v>1700.0</v>
      </c>
    </row>
    <row r="36" ht="22.5" customHeight="1">
      <c r="A36" s="2" t="s">
        <v>108</v>
      </c>
      <c r="B36" s="2" t="s">
        <v>109</v>
      </c>
      <c r="C36" s="2" t="s">
        <v>110</v>
      </c>
      <c r="D36" s="2" t="s">
        <v>78</v>
      </c>
      <c r="E36" s="3">
        <v>43749.0</v>
      </c>
      <c r="F36" s="2">
        <v>1500.0</v>
      </c>
    </row>
    <row r="37" ht="22.5" customHeight="1">
      <c r="A37" s="2" t="s">
        <v>111</v>
      </c>
      <c r="B37" s="2" t="s">
        <v>112</v>
      </c>
      <c r="C37" s="2" t="s">
        <v>113</v>
      </c>
      <c r="D37" s="2" t="s">
        <v>36</v>
      </c>
      <c r="E37" s="3">
        <v>43777.0</v>
      </c>
      <c r="F37" s="2">
        <v>1700.0</v>
      </c>
    </row>
    <row r="38" ht="22.5" customHeight="1">
      <c r="A38" s="2" t="s">
        <v>114</v>
      </c>
      <c r="B38" s="2" t="s">
        <v>115</v>
      </c>
      <c r="C38" s="2" t="s">
        <v>116</v>
      </c>
      <c r="D38" s="2" t="s">
        <v>13</v>
      </c>
      <c r="E38" s="3">
        <v>43777.0</v>
      </c>
      <c r="F38" s="2">
        <v>1200.0</v>
      </c>
    </row>
    <row r="39" ht="22.5" customHeight="1">
      <c r="A39" s="2" t="s">
        <v>117</v>
      </c>
      <c r="B39" s="2" t="s">
        <v>118</v>
      </c>
      <c r="C39" s="2" t="s">
        <v>84</v>
      </c>
      <c r="D39" s="2" t="s">
        <v>66</v>
      </c>
      <c r="E39" s="3">
        <v>43777.0</v>
      </c>
      <c r="F39" s="2">
        <v>1500.0</v>
      </c>
    </row>
    <row r="40" ht="22.5" customHeight="1">
      <c r="A40" s="2" t="s">
        <v>119</v>
      </c>
      <c r="B40" s="2" t="s">
        <v>120</v>
      </c>
      <c r="C40" s="2" t="s">
        <v>121</v>
      </c>
      <c r="D40" s="2" t="s">
        <v>32</v>
      </c>
      <c r="E40" s="3">
        <v>43812.0</v>
      </c>
      <c r="F40" s="2">
        <v>1400.0</v>
      </c>
    </row>
    <row r="41" ht="22.5" customHeight="1">
      <c r="A41" s="2" t="s">
        <v>122</v>
      </c>
      <c r="B41" s="2" t="s">
        <v>123</v>
      </c>
      <c r="C41" s="2" t="s">
        <v>124</v>
      </c>
      <c r="D41" s="2" t="s">
        <v>78</v>
      </c>
      <c r="E41" s="3">
        <v>43812.0</v>
      </c>
      <c r="F41" s="2">
        <v>1800.0</v>
      </c>
    </row>
    <row r="42" ht="22.5" customHeight="1">
      <c r="A42" s="2" t="s">
        <v>125</v>
      </c>
      <c r="B42" s="2" t="s">
        <v>126</v>
      </c>
      <c r="C42" s="2" t="s">
        <v>74</v>
      </c>
      <c r="D42" s="2" t="s">
        <v>32</v>
      </c>
      <c r="E42" s="3">
        <v>43840.0</v>
      </c>
      <c r="F42" s="2">
        <v>1400.0</v>
      </c>
    </row>
    <row r="43" ht="22.5" customHeight="1">
      <c r="A43" s="2" t="s">
        <v>127</v>
      </c>
      <c r="B43" s="2" t="s">
        <v>128</v>
      </c>
      <c r="C43" s="2" t="s">
        <v>124</v>
      </c>
      <c r="D43" s="2" t="s">
        <v>78</v>
      </c>
      <c r="E43" s="3">
        <v>43840.0</v>
      </c>
      <c r="F43" s="2">
        <v>1800.0</v>
      </c>
    </row>
    <row r="44" ht="22.5" customHeight="1">
      <c r="A44" s="2" t="s">
        <v>129</v>
      </c>
      <c r="B44" s="2" t="s">
        <v>130</v>
      </c>
      <c r="C44" s="2" t="s">
        <v>63</v>
      </c>
      <c r="D44" s="2" t="s">
        <v>13</v>
      </c>
      <c r="E44" s="3">
        <v>43840.0</v>
      </c>
      <c r="F44" s="2">
        <v>1500.0</v>
      </c>
    </row>
    <row r="45" ht="22.5" customHeight="1">
      <c r="A45" s="2" t="s">
        <v>131</v>
      </c>
      <c r="B45" s="2" t="s">
        <v>132</v>
      </c>
      <c r="C45" s="2" t="s">
        <v>27</v>
      </c>
      <c r="D45" s="2" t="s">
        <v>28</v>
      </c>
      <c r="E45" s="3">
        <v>43875.0</v>
      </c>
      <c r="F45" s="2">
        <v>1600.0</v>
      </c>
    </row>
    <row r="46" ht="22.5" customHeight="1">
      <c r="A46" s="2" t="s">
        <v>133</v>
      </c>
      <c r="B46" s="2" t="s">
        <v>134</v>
      </c>
      <c r="C46" s="2" t="s">
        <v>135</v>
      </c>
      <c r="D46" s="2" t="s">
        <v>24</v>
      </c>
      <c r="E46" s="3">
        <v>43875.0</v>
      </c>
      <c r="F46" s="2">
        <v>1600.0</v>
      </c>
    </row>
    <row r="47" ht="22.5" customHeight="1">
      <c r="A47" s="2" t="s">
        <v>136</v>
      </c>
      <c r="B47" s="2" t="s">
        <v>137</v>
      </c>
      <c r="C47" s="2" t="s">
        <v>81</v>
      </c>
      <c r="D47" s="2" t="s">
        <v>17</v>
      </c>
      <c r="E47" s="3">
        <v>43903.0</v>
      </c>
      <c r="F47" s="2">
        <v>1800.0</v>
      </c>
    </row>
    <row r="48" ht="22.5" customHeight="1">
      <c r="A48" s="2" t="s">
        <v>138</v>
      </c>
      <c r="B48" s="2" t="s">
        <v>139</v>
      </c>
      <c r="C48" s="2" t="s">
        <v>96</v>
      </c>
      <c r="D48" s="2" t="s">
        <v>17</v>
      </c>
      <c r="E48" s="3">
        <v>43903.0</v>
      </c>
      <c r="F48" s="2">
        <v>1600.0</v>
      </c>
    </row>
    <row r="49" ht="22.5" customHeight="1">
      <c r="A49" s="2" t="s">
        <v>140</v>
      </c>
      <c r="B49" s="2" t="s">
        <v>141</v>
      </c>
      <c r="C49" s="2" t="s">
        <v>84</v>
      </c>
      <c r="D49" s="2" t="s">
        <v>66</v>
      </c>
      <c r="E49" s="3">
        <v>43931.0</v>
      </c>
      <c r="F49" s="2">
        <v>1800.0</v>
      </c>
    </row>
    <row r="50" ht="22.5" customHeight="1">
      <c r="A50" s="2" t="s">
        <v>142</v>
      </c>
      <c r="B50" s="2" t="s">
        <v>143</v>
      </c>
      <c r="C50" s="2" t="s">
        <v>39</v>
      </c>
      <c r="D50" s="2" t="s">
        <v>17</v>
      </c>
      <c r="E50" s="3">
        <v>43931.0</v>
      </c>
      <c r="F50" s="2">
        <v>1600.0</v>
      </c>
    </row>
    <row r="51" ht="22.5" customHeight="1">
      <c r="A51" s="2" t="s">
        <v>144</v>
      </c>
      <c r="B51" s="2" t="s">
        <v>145</v>
      </c>
      <c r="C51" s="2" t="s">
        <v>146</v>
      </c>
      <c r="D51" s="2" t="s">
        <v>24</v>
      </c>
      <c r="E51" s="3">
        <v>43931.0</v>
      </c>
      <c r="F51" s="2">
        <v>1600.0</v>
      </c>
    </row>
    <row r="52" ht="22.5" customHeight="1">
      <c r="A52" s="2" t="s">
        <v>147</v>
      </c>
      <c r="B52" s="2" t="s">
        <v>148</v>
      </c>
      <c r="C52" s="2" t="s">
        <v>45</v>
      </c>
      <c r="D52" s="2" t="s">
        <v>13</v>
      </c>
      <c r="E52" s="3">
        <v>43959.0</v>
      </c>
      <c r="F52" s="2">
        <v>1600.0</v>
      </c>
    </row>
    <row r="53" ht="22.5" customHeight="1">
      <c r="A53" s="2" t="s">
        <v>149</v>
      </c>
      <c r="B53" s="2" t="s">
        <v>150</v>
      </c>
      <c r="C53" s="2" t="s">
        <v>31</v>
      </c>
      <c r="D53" s="2" t="s">
        <v>78</v>
      </c>
      <c r="E53" s="3">
        <v>43959.0</v>
      </c>
      <c r="F53" s="2">
        <v>1200.0</v>
      </c>
    </row>
    <row r="54" ht="22.5" customHeight="1">
      <c r="A54" s="2" t="s">
        <v>151</v>
      </c>
      <c r="B54" s="2" t="s">
        <v>152</v>
      </c>
      <c r="C54" s="2" t="s">
        <v>153</v>
      </c>
      <c r="D54" s="2" t="s">
        <v>28</v>
      </c>
      <c r="E54" s="3">
        <v>43959.0</v>
      </c>
      <c r="F54" s="2">
        <v>1400.0</v>
      </c>
    </row>
    <row r="55" ht="22.5" customHeight="1">
      <c r="A55" s="2" t="s">
        <v>154</v>
      </c>
      <c r="B55" s="2" t="s">
        <v>155</v>
      </c>
      <c r="C55" s="2" t="s">
        <v>31</v>
      </c>
      <c r="D55" s="2" t="s">
        <v>78</v>
      </c>
      <c r="E55" s="3">
        <v>43991.0</v>
      </c>
      <c r="F55" s="2">
        <v>1300.0</v>
      </c>
    </row>
    <row r="56" ht="22.5" customHeight="1">
      <c r="A56" s="2" t="s">
        <v>156</v>
      </c>
      <c r="B56" s="2" t="s">
        <v>157</v>
      </c>
      <c r="C56" s="2" t="s">
        <v>113</v>
      </c>
      <c r="D56" s="2" t="s">
        <v>36</v>
      </c>
      <c r="E56" s="3">
        <v>43994.0</v>
      </c>
      <c r="F56" s="2">
        <v>1600.0</v>
      </c>
    </row>
    <row r="57" ht="22.5" customHeight="1">
      <c r="A57" s="2" t="s">
        <v>158</v>
      </c>
      <c r="B57" s="2" t="s">
        <v>159</v>
      </c>
      <c r="C57" s="2" t="s">
        <v>160</v>
      </c>
      <c r="D57" s="2" t="s">
        <v>66</v>
      </c>
      <c r="E57" s="3">
        <v>43994.0</v>
      </c>
      <c r="F57" s="2">
        <v>1700.0</v>
      </c>
    </row>
    <row r="58" ht="22.5" customHeight="1">
      <c r="A58" s="2" t="s">
        <v>161</v>
      </c>
      <c r="B58" s="2" t="s">
        <v>162</v>
      </c>
      <c r="C58" s="2" t="s">
        <v>12</v>
      </c>
      <c r="D58" s="2" t="s">
        <v>13</v>
      </c>
      <c r="E58" s="3">
        <v>43994.0</v>
      </c>
      <c r="F58" s="2">
        <v>1300.0</v>
      </c>
    </row>
    <row r="59" ht="22.5" customHeight="1">
      <c r="A59" s="2" t="s">
        <v>163</v>
      </c>
      <c r="B59" s="2" t="s">
        <v>164</v>
      </c>
      <c r="C59" s="2" t="s">
        <v>135</v>
      </c>
      <c r="D59" s="2" t="s">
        <v>78</v>
      </c>
      <c r="E59" s="3">
        <v>44022.0</v>
      </c>
      <c r="F59" s="2">
        <v>1300.0</v>
      </c>
    </row>
    <row r="60" ht="22.5" customHeight="1">
      <c r="A60" s="2" t="s">
        <v>165</v>
      </c>
      <c r="B60" s="2" t="s">
        <v>166</v>
      </c>
      <c r="C60" s="2" t="s">
        <v>12</v>
      </c>
      <c r="D60" s="2" t="s">
        <v>13</v>
      </c>
      <c r="E60" s="3">
        <v>44022.0</v>
      </c>
      <c r="F60" s="2">
        <v>1700.0</v>
      </c>
    </row>
    <row r="61" ht="22.5" customHeight="1">
      <c r="A61" s="2" t="s">
        <v>167</v>
      </c>
      <c r="B61" s="2" t="s">
        <v>168</v>
      </c>
      <c r="C61" s="2" t="s">
        <v>113</v>
      </c>
      <c r="D61" s="2" t="s">
        <v>36</v>
      </c>
      <c r="E61" s="3">
        <v>44057.0</v>
      </c>
      <c r="F61" s="2">
        <v>1800.0</v>
      </c>
    </row>
    <row r="62" ht="22.5" customHeight="1">
      <c r="A62" s="2" t="s">
        <v>169</v>
      </c>
      <c r="B62" s="2" t="s">
        <v>170</v>
      </c>
      <c r="C62" s="2" t="s">
        <v>74</v>
      </c>
      <c r="D62" s="2" t="s">
        <v>36</v>
      </c>
      <c r="E62" s="3">
        <v>44057.0</v>
      </c>
      <c r="F62" s="2">
        <v>1600.0</v>
      </c>
    </row>
    <row r="63" ht="22.5" customHeight="1">
      <c r="A63" s="2" t="s">
        <v>171</v>
      </c>
      <c r="B63" s="2" t="s">
        <v>172</v>
      </c>
      <c r="C63" s="2" t="s">
        <v>173</v>
      </c>
      <c r="D63" s="2" t="s">
        <v>78</v>
      </c>
      <c r="E63" s="3">
        <v>44057.0</v>
      </c>
      <c r="F63" s="2">
        <v>1500.0</v>
      </c>
    </row>
    <row r="64" ht="22.5" customHeight="1">
      <c r="A64" s="2" t="s">
        <v>174</v>
      </c>
      <c r="B64" s="2" t="s">
        <v>175</v>
      </c>
      <c r="C64" s="2" t="s">
        <v>160</v>
      </c>
      <c r="D64" s="2" t="s">
        <v>66</v>
      </c>
      <c r="E64" s="3">
        <v>44085.0</v>
      </c>
      <c r="F64" s="2">
        <v>1800.0</v>
      </c>
    </row>
    <row r="65" ht="22.5" customHeight="1">
      <c r="A65" s="2" t="s">
        <v>176</v>
      </c>
      <c r="B65" s="2" t="s">
        <v>177</v>
      </c>
      <c r="C65" s="2" t="s">
        <v>84</v>
      </c>
      <c r="D65" s="2" t="s">
        <v>36</v>
      </c>
      <c r="E65" s="3">
        <v>44085.0</v>
      </c>
      <c r="F65" s="2">
        <v>1400.0</v>
      </c>
    </row>
    <row r="66" ht="22.5" customHeight="1">
      <c r="A66" s="2" t="s">
        <v>178</v>
      </c>
      <c r="B66" s="2" t="s">
        <v>179</v>
      </c>
      <c r="C66" s="2" t="s">
        <v>48</v>
      </c>
      <c r="D66" s="2" t="s">
        <v>36</v>
      </c>
      <c r="E66" s="3">
        <v>44085.0</v>
      </c>
      <c r="F66" s="2">
        <v>1200.0</v>
      </c>
    </row>
    <row r="67" ht="22.5" customHeight="1">
      <c r="A67" s="2" t="s">
        <v>180</v>
      </c>
      <c r="B67" s="2" t="s">
        <v>181</v>
      </c>
      <c r="C67" s="2" t="s">
        <v>63</v>
      </c>
      <c r="D67" s="2" t="s">
        <v>13</v>
      </c>
      <c r="E67" s="3">
        <v>44113.0</v>
      </c>
      <c r="F67" s="2">
        <v>1800.0</v>
      </c>
    </row>
    <row r="68" ht="22.5" customHeight="1">
      <c r="A68" s="2" t="s">
        <v>182</v>
      </c>
      <c r="B68" s="2" t="s">
        <v>183</v>
      </c>
      <c r="C68" s="2" t="s">
        <v>48</v>
      </c>
      <c r="D68" s="2" t="s">
        <v>36</v>
      </c>
      <c r="E68" s="3">
        <v>44148.0</v>
      </c>
      <c r="F68" s="2">
        <v>1200.0</v>
      </c>
    </row>
    <row r="69" ht="22.5" customHeight="1">
      <c r="A69" s="2" t="s">
        <v>184</v>
      </c>
      <c r="B69" s="2" t="s">
        <v>185</v>
      </c>
      <c r="C69" s="2" t="s">
        <v>87</v>
      </c>
      <c r="D69" s="2" t="s">
        <v>52</v>
      </c>
      <c r="E69" s="3">
        <v>44148.0</v>
      </c>
      <c r="F69" s="2">
        <v>1800.0</v>
      </c>
    </row>
    <row r="70" ht="22.5" customHeight="1">
      <c r="A70" s="2" t="s">
        <v>186</v>
      </c>
      <c r="B70" s="2" t="s">
        <v>187</v>
      </c>
      <c r="C70" s="2" t="s">
        <v>121</v>
      </c>
      <c r="D70" s="2" t="s">
        <v>32</v>
      </c>
      <c r="E70" s="3">
        <v>44148.0</v>
      </c>
      <c r="F70" s="2">
        <v>1400.0</v>
      </c>
    </row>
    <row r="71" ht="22.5" customHeight="1">
      <c r="A71" s="2" t="s">
        <v>188</v>
      </c>
      <c r="B71" s="2" t="s">
        <v>189</v>
      </c>
      <c r="C71" s="2" t="s">
        <v>35</v>
      </c>
      <c r="D71" s="2" t="s">
        <v>36</v>
      </c>
      <c r="E71" s="3">
        <v>44176.0</v>
      </c>
      <c r="F71" s="2">
        <v>1300.0</v>
      </c>
    </row>
    <row r="72" ht="22.5" customHeight="1">
      <c r="A72" s="2" t="s">
        <v>190</v>
      </c>
      <c r="B72" s="2" t="s">
        <v>191</v>
      </c>
      <c r="C72" s="2" t="s">
        <v>69</v>
      </c>
      <c r="D72" s="2" t="s">
        <v>56</v>
      </c>
      <c r="E72" s="3">
        <v>44176.0</v>
      </c>
      <c r="F72" s="2">
        <v>1500.0</v>
      </c>
    </row>
    <row r="73" ht="22.5" customHeight="1">
      <c r="A73" s="2" t="s">
        <v>192</v>
      </c>
      <c r="B73" s="2" t="s">
        <v>193</v>
      </c>
      <c r="C73" s="2" t="s">
        <v>81</v>
      </c>
      <c r="D73" s="2" t="s">
        <v>17</v>
      </c>
      <c r="E73" s="3">
        <v>44204.0</v>
      </c>
      <c r="F73" s="2">
        <v>1200.0</v>
      </c>
    </row>
    <row r="74" ht="22.5" customHeight="1">
      <c r="A74" s="2" t="s">
        <v>194</v>
      </c>
      <c r="B74" s="2" t="s">
        <v>195</v>
      </c>
      <c r="C74" s="2" t="s">
        <v>84</v>
      </c>
      <c r="D74" s="2" t="s">
        <v>36</v>
      </c>
      <c r="E74" s="3">
        <v>44204.0</v>
      </c>
      <c r="F74" s="2">
        <v>1500.0</v>
      </c>
    </row>
    <row r="75" ht="22.5" customHeight="1">
      <c r="A75" s="2" t="s">
        <v>196</v>
      </c>
      <c r="B75" s="2" t="s">
        <v>197</v>
      </c>
      <c r="C75" s="2" t="s">
        <v>198</v>
      </c>
      <c r="D75" s="2" t="s">
        <v>78</v>
      </c>
      <c r="E75" s="3">
        <v>44204.0</v>
      </c>
      <c r="F75" s="2">
        <v>1400.0</v>
      </c>
    </row>
    <row r="76" ht="22.5" customHeight="1">
      <c r="A76" s="2" t="s">
        <v>199</v>
      </c>
      <c r="B76" s="2" t="s">
        <v>200</v>
      </c>
      <c r="C76" s="2" t="s">
        <v>12</v>
      </c>
      <c r="D76" s="2" t="s">
        <v>13</v>
      </c>
      <c r="E76" s="3">
        <v>44204.0</v>
      </c>
      <c r="F76" s="2">
        <v>1200.0</v>
      </c>
    </row>
    <row r="77" ht="22.5" customHeight="1">
      <c r="A77" s="2" t="s">
        <v>201</v>
      </c>
      <c r="B77" s="2" t="s">
        <v>202</v>
      </c>
      <c r="C77" s="2" t="s">
        <v>23</v>
      </c>
      <c r="D77" s="2" t="s">
        <v>24</v>
      </c>
      <c r="E77" s="3">
        <v>44239.0</v>
      </c>
      <c r="F77" s="2">
        <v>1700.0</v>
      </c>
    </row>
    <row r="78" ht="22.5" customHeight="1">
      <c r="A78" s="2" t="s">
        <v>203</v>
      </c>
      <c r="B78" s="2" t="s">
        <v>204</v>
      </c>
      <c r="C78" s="2" t="s">
        <v>160</v>
      </c>
      <c r="D78" s="2" t="s">
        <v>9</v>
      </c>
      <c r="E78" s="3">
        <v>44239.0</v>
      </c>
      <c r="F78" s="2">
        <v>1400.0</v>
      </c>
    </row>
    <row r="79" ht="22.5" customHeight="1">
      <c r="A79" s="2" t="s">
        <v>205</v>
      </c>
      <c r="B79" s="2" t="s">
        <v>206</v>
      </c>
      <c r="C79" s="2" t="s">
        <v>55</v>
      </c>
      <c r="D79" s="2" t="s">
        <v>56</v>
      </c>
      <c r="E79" s="3">
        <v>44239.0</v>
      </c>
      <c r="F79" s="2">
        <v>1700.0</v>
      </c>
    </row>
    <row r="80" ht="22.5" customHeight="1">
      <c r="A80" s="2" t="s">
        <v>207</v>
      </c>
      <c r="B80" s="2" t="s">
        <v>208</v>
      </c>
      <c r="C80" s="2" t="s">
        <v>74</v>
      </c>
      <c r="D80" s="2" t="s">
        <v>36</v>
      </c>
      <c r="E80" s="3">
        <v>44267.0</v>
      </c>
      <c r="F80" s="2">
        <v>1400.0</v>
      </c>
    </row>
    <row r="81" ht="22.5" customHeight="1">
      <c r="A81" s="2" t="s">
        <v>209</v>
      </c>
      <c r="B81" s="2" t="s">
        <v>210</v>
      </c>
      <c r="C81" s="2" t="s">
        <v>31</v>
      </c>
      <c r="D81" s="2" t="s">
        <v>78</v>
      </c>
      <c r="E81" s="3">
        <v>44267.0</v>
      </c>
      <c r="F81" s="2">
        <v>1500.0</v>
      </c>
    </row>
    <row r="82" ht="22.5" customHeight="1">
      <c r="A82" s="2" t="s">
        <v>211</v>
      </c>
      <c r="B82" s="2" t="s">
        <v>212</v>
      </c>
      <c r="C82" s="2" t="s">
        <v>27</v>
      </c>
      <c r="D82" s="2" t="s">
        <v>24</v>
      </c>
      <c r="E82" s="3">
        <v>44267.0</v>
      </c>
      <c r="F82" s="2">
        <v>1800.0</v>
      </c>
    </row>
    <row r="83" ht="22.5" customHeight="1">
      <c r="A83" s="2" t="s">
        <v>213</v>
      </c>
      <c r="B83" s="2" t="s">
        <v>214</v>
      </c>
      <c r="C83" s="2" t="s">
        <v>215</v>
      </c>
      <c r="D83" s="2" t="s">
        <v>36</v>
      </c>
      <c r="E83" s="3">
        <v>44267.0</v>
      </c>
      <c r="F83" s="2">
        <v>1200.0</v>
      </c>
    </row>
    <row r="84" ht="22.5" customHeight="1">
      <c r="A84" s="2" t="s">
        <v>216</v>
      </c>
      <c r="B84" s="2" t="s">
        <v>217</v>
      </c>
      <c r="C84" s="2" t="s">
        <v>218</v>
      </c>
      <c r="D84" s="2" t="s">
        <v>52</v>
      </c>
      <c r="E84" s="3">
        <v>44295.0</v>
      </c>
      <c r="F84" s="2">
        <v>1400.0</v>
      </c>
    </row>
    <row r="85" ht="22.5" customHeight="1">
      <c r="A85" s="2" t="s">
        <v>219</v>
      </c>
      <c r="B85" s="2" t="s">
        <v>220</v>
      </c>
      <c r="C85" s="2" t="s">
        <v>96</v>
      </c>
      <c r="D85" s="2" t="s">
        <v>17</v>
      </c>
      <c r="E85" s="3">
        <v>44295.0</v>
      </c>
      <c r="F85" s="2">
        <v>1300.0</v>
      </c>
    </row>
    <row r="86" ht="22.5" customHeight="1">
      <c r="A86" s="2" t="s">
        <v>221</v>
      </c>
      <c r="B86" s="2" t="s">
        <v>222</v>
      </c>
      <c r="C86" s="2" t="s">
        <v>51</v>
      </c>
      <c r="D86" s="2" t="s">
        <v>66</v>
      </c>
      <c r="E86" s="3">
        <v>44295.0</v>
      </c>
      <c r="F86" s="2">
        <v>1500.0</v>
      </c>
    </row>
    <row r="87" ht="22.5" customHeight="1">
      <c r="A87" s="2" t="s">
        <v>223</v>
      </c>
      <c r="B87" s="2" t="s">
        <v>224</v>
      </c>
      <c r="C87" s="2" t="s">
        <v>135</v>
      </c>
      <c r="D87" s="2" t="s">
        <v>24</v>
      </c>
      <c r="E87" s="3">
        <v>44330.0</v>
      </c>
      <c r="F87" s="2">
        <v>1500.0</v>
      </c>
    </row>
    <row r="88" ht="22.5" customHeight="1">
      <c r="A88" s="2" t="s">
        <v>225</v>
      </c>
      <c r="B88" s="2" t="s">
        <v>226</v>
      </c>
      <c r="C88" s="2" t="s">
        <v>45</v>
      </c>
      <c r="D88" s="2" t="s">
        <v>36</v>
      </c>
      <c r="E88" s="3">
        <v>44330.0</v>
      </c>
      <c r="F88" s="2">
        <v>1400.0</v>
      </c>
    </row>
    <row r="89" ht="22.5" customHeight="1">
      <c r="A89" s="2" t="s">
        <v>227</v>
      </c>
      <c r="B89" s="2" t="s">
        <v>228</v>
      </c>
      <c r="C89" s="2" t="s">
        <v>74</v>
      </c>
      <c r="D89" s="2" t="s">
        <v>28</v>
      </c>
      <c r="E89" s="3">
        <v>44358.0</v>
      </c>
      <c r="F89" s="2">
        <v>1700.0</v>
      </c>
    </row>
    <row r="90" ht="22.5" customHeight="1">
      <c r="A90" s="2" t="s">
        <v>229</v>
      </c>
      <c r="B90" s="2" t="s">
        <v>230</v>
      </c>
      <c r="C90" s="2" t="s">
        <v>153</v>
      </c>
      <c r="D90" s="2" t="s">
        <v>13</v>
      </c>
      <c r="E90" s="3">
        <v>44358.0</v>
      </c>
      <c r="F90" s="2">
        <v>1700.0</v>
      </c>
    </row>
    <row r="91" ht="22.5" customHeight="1">
      <c r="A91" s="2" t="s">
        <v>231</v>
      </c>
      <c r="B91" s="2" t="s">
        <v>232</v>
      </c>
      <c r="C91" s="2" t="s">
        <v>12</v>
      </c>
      <c r="D91" s="2" t="s">
        <v>13</v>
      </c>
      <c r="E91" s="3">
        <v>44358.0</v>
      </c>
      <c r="F91" s="2">
        <v>1200.0</v>
      </c>
    </row>
    <row r="92" ht="22.5" customHeight="1">
      <c r="A92" s="2" t="s">
        <v>233</v>
      </c>
      <c r="B92" s="2" t="s">
        <v>234</v>
      </c>
      <c r="C92" s="2" t="s">
        <v>20</v>
      </c>
      <c r="D92" s="2" t="s">
        <v>13</v>
      </c>
      <c r="E92" s="3">
        <v>44386.0</v>
      </c>
      <c r="F92" s="2">
        <v>1400.0</v>
      </c>
    </row>
    <row r="93" ht="22.5" customHeight="1">
      <c r="A93" s="2" t="s">
        <v>235</v>
      </c>
      <c r="B93" s="2" t="s">
        <v>236</v>
      </c>
      <c r="C93" s="2" t="s">
        <v>16</v>
      </c>
      <c r="D93" s="2" t="s">
        <v>17</v>
      </c>
      <c r="E93" s="3">
        <v>44386.0</v>
      </c>
      <c r="F93" s="2">
        <v>1600.0</v>
      </c>
    </row>
    <row r="94" ht="22.5" customHeight="1">
      <c r="A94" s="2" t="s">
        <v>237</v>
      </c>
      <c r="B94" s="2" t="s">
        <v>238</v>
      </c>
      <c r="C94" s="2" t="s">
        <v>63</v>
      </c>
      <c r="D94" s="2" t="s">
        <v>13</v>
      </c>
      <c r="E94" s="3">
        <v>44386.0</v>
      </c>
      <c r="F94" s="2">
        <v>1500.0</v>
      </c>
    </row>
    <row r="95" ht="22.5" customHeight="1">
      <c r="A95" s="2" t="s">
        <v>239</v>
      </c>
      <c r="B95" s="2" t="s">
        <v>240</v>
      </c>
      <c r="C95" s="2" t="s">
        <v>23</v>
      </c>
      <c r="D95" s="2" t="s">
        <v>24</v>
      </c>
      <c r="E95" s="3">
        <v>44421.0</v>
      </c>
      <c r="F95" s="2">
        <v>1200.0</v>
      </c>
    </row>
    <row r="96" ht="22.5" customHeight="1">
      <c r="A96" s="2" t="s">
        <v>241</v>
      </c>
      <c r="B96" s="2" t="s">
        <v>242</v>
      </c>
      <c r="C96" s="2" t="s">
        <v>45</v>
      </c>
      <c r="D96" s="2" t="s">
        <v>36</v>
      </c>
      <c r="E96" s="3">
        <v>44421.0</v>
      </c>
      <c r="F96" s="2">
        <v>1200.0</v>
      </c>
    </row>
    <row r="97" ht="22.5" customHeight="1">
      <c r="A97" s="2" t="s">
        <v>243</v>
      </c>
      <c r="B97" s="2" t="s">
        <v>244</v>
      </c>
      <c r="C97" s="2" t="s">
        <v>198</v>
      </c>
      <c r="D97" s="2" t="s">
        <v>78</v>
      </c>
      <c r="E97" s="3">
        <v>44421.0</v>
      </c>
      <c r="F97" s="2">
        <v>1200.0</v>
      </c>
    </row>
    <row r="98" ht="22.5" customHeight="1">
      <c r="A98" s="2" t="s">
        <v>245</v>
      </c>
      <c r="B98" s="2" t="s">
        <v>246</v>
      </c>
      <c r="C98" s="2" t="s">
        <v>48</v>
      </c>
      <c r="D98" s="2" t="s">
        <v>36</v>
      </c>
      <c r="E98" s="3">
        <v>44449.0</v>
      </c>
      <c r="F98" s="2">
        <v>1800.0</v>
      </c>
    </row>
    <row r="99" ht="22.5" customHeight="1">
      <c r="A99" s="2" t="s">
        <v>247</v>
      </c>
      <c r="B99" s="2" t="s">
        <v>248</v>
      </c>
      <c r="C99" s="2" t="s">
        <v>51</v>
      </c>
      <c r="D99" s="2" t="s">
        <v>52</v>
      </c>
      <c r="E99" s="3">
        <v>44449.0</v>
      </c>
      <c r="F99" s="2">
        <v>1200.0</v>
      </c>
    </row>
    <row r="100" ht="22.5" customHeight="1">
      <c r="A100" s="2" t="s">
        <v>249</v>
      </c>
      <c r="B100" s="2" t="s">
        <v>250</v>
      </c>
      <c r="C100" s="2" t="s">
        <v>42</v>
      </c>
      <c r="D100" s="2" t="s">
        <v>24</v>
      </c>
      <c r="E100" s="3">
        <v>44449.0</v>
      </c>
      <c r="F100" s="2">
        <v>1400.0</v>
      </c>
    </row>
    <row r="101" ht="22.5" customHeight="1">
      <c r="A101" s="2" t="s">
        <v>251</v>
      </c>
      <c r="B101" s="2" t="s">
        <v>252</v>
      </c>
      <c r="C101" s="2" t="s">
        <v>48</v>
      </c>
      <c r="D101" s="2" t="s">
        <v>36</v>
      </c>
      <c r="E101" s="3">
        <v>44477.0</v>
      </c>
      <c r="F101" s="2">
        <v>1800.0</v>
      </c>
    </row>
    <row r="102" ht="22.5" customHeight="1">
      <c r="A102" s="2" t="s">
        <v>253</v>
      </c>
      <c r="B102" s="2" t="s">
        <v>254</v>
      </c>
      <c r="C102" s="2" t="s">
        <v>16</v>
      </c>
      <c r="D102" s="2" t="s">
        <v>17</v>
      </c>
      <c r="E102" s="3">
        <v>44477.0</v>
      </c>
      <c r="F102" s="2">
        <v>1300.0</v>
      </c>
    </row>
    <row r="103" ht="22.5" customHeight="1">
      <c r="A103" s="2" t="s">
        <v>255</v>
      </c>
      <c r="B103" s="2" t="s">
        <v>256</v>
      </c>
      <c r="C103" s="2" t="s">
        <v>116</v>
      </c>
      <c r="D103" s="2" t="s">
        <v>13</v>
      </c>
      <c r="E103" s="3">
        <v>44477.0</v>
      </c>
      <c r="F103" s="2">
        <v>1400.0</v>
      </c>
    </row>
    <row r="104" ht="22.5" customHeight="1">
      <c r="A104" s="2" t="s">
        <v>257</v>
      </c>
      <c r="B104" s="2" t="s">
        <v>258</v>
      </c>
      <c r="C104" s="2" t="s">
        <v>84</v>
      </c>
      <c r="D104" s="2" t="s">
        <v>66</v>
      </c>
      <c r="E104" s="3">
        <v>44512.0</v>
      </c>
      <c r="F104" s="2">
        <v>1700.0</v>
      </c>
    </row>
    <row r="105" ht="22.5" customHeight="1">
      <c r="A105" s="2" t="s">
        <v>259</v>
      </c>
      <c r="B105" s="2" t="s">
        <v>260</v>
      </c>
      <c r="C105" s="2" t="s">
        <v>63</v>
      </c>
      <c r="D105" s="2" t="s">
        <v>13</v>
      </c>
      <c r="E105" s="3">
        <v>44512.0</v>
      </c>
      <c r="F105" s="2">
        <v>1300.0</v>
      </c>
    </row>
    <row r="106" ht="22.5" customHeight="1">
      <c r="A106" s="2" t="s">
        <v>261</v>
      </c>
      <c r="B106" s="2" t="s">
        <v>262</v>
      </c>
      <c r="C106" s="2" t="s">
        <v>87</v>
      </c>
      <c r="D106" s="2" t="s">
        <v>66</v>
      </c>
      <c r="E106" s="3">
        <v>44540.0</v>
      </c>
      <c r="F106" s="2">
        <v>1300.0</v>
      </c>
    </row>
    <row r="107" ht="22.5" customHeight="1">
      <c r="A107" s="2" t="s">
        <v>263</v>
      </c>
      <c r="B107" s="2" t="s">
        <v>264</v>
      </c>
      <c r="C107" s="2" t="s">
        <v>110</v>
      </c>
      <c r="D107" s="2" t="s">
        <v>78</v>
      </c>
      <c r="E107" s="3">
        <v>44540.0</v>
      </c>
      <c r="F107" s="2">
        <v>1600.0</v>
      </c>
    </row>
    <row r="108" ht="22.5" customHeight="1">
      <c r="A108" s="2" t="s">
        <v>265</v>
      </c>
      <c r="B108" s="2" t="s">
        <v>266</v>
      </c>
      <c r="C108" s="2" t="s">
        <v>121</v>
      </c>
      <c r="D108" s="2" t="s">
        <v>78</v>
      </c>
      <c r="E108" s="3">
        <v>44540.0</v>
      </c>
      <c r="F108" s="2">
        <v>1700.0</v>
      </c>
    </row>
    <row r="109" ht="22.5" customHeight="1">
      <c r="A109" s="2" t="s">
        <v>267</v>
      </c>
      <c r="B109" s="2" t="s">
        <v>268</v>
      </c>
      <c r="C109" s="2" t="s">
        <v>39</v>
      </c>
      <c r="D109" s="2" t="s">
        <v>17</v>
      </c>
      <c r="E109" s="3">
        <v>44568.0</v>
      </c>
      <c r="F109" s="2">
        <v>1800.0</v>
      </c>
    </row>
    <row r="110" ht="22.5" customHeight="1">
      <c r="A110" s="2" t="s">
        <v>269</v>
      </c>
      <c r="B110" s="2" t="s">
        <v>270</v>
      </c>
      <c r="C110" s="2" t="s">
        <v>81</v>
      </c>
      <c r="D110" s="2" t="s">
        <v>28</v>
      </c>
      <c r="E110" s="3">
        <v>44568.0</v>
      </c>
      <c r="F110" s="2">
        <v>1300.0</v>
      </c>
    </row>
    <row r="111" ht="22.5" customHeight="1">
      <c r="A111" s="2" t="s">
        <v>271</v>
      </c>
      <c r="B111" s="2" t="s">
        <v>272</v>
      </c>
      <c r="C111" s="2" t="s">
        <v>87</v>
      </c>
      <c r="D111" s="2" t="s">
        <v>9</v>
      </c>
      <c r="E111" s="3">
        <v>44568.0</v>
      </c>
      <c r="F111" s="2">
        <v>1200.0</v>
      </c>
    </row>
    <row r="112" ht="22.5" customHeight="1">
      <c r="A112" s="2" t="s">
        <v>273</v>
      </c>
      <c r="B112" s="2" t="s">
        <v>274</v>
      </c>
      <c r="C112" s="2" t="s">
        <v>27</v>
      </c>
      <c r="D112" s="2" t="s">
        <v>28</v>
      </c>
      <c r="E112" s="3">
        <v>44603.0</v>
      </c>
      <c r="F112" s="2">
        <v>1800.0</v>
      </c>
    </row>
    <row r="113" ht="22.5" customHeight="1">
      <c r="A113" s="2" t="s">
        <v>275</v>
      </c>
      <c r="B113" s="2" t="s">
        <v>276</v>
      </c>
      <c r="C113" s="2" t="s">
        <v>20</v>
      </c>
      <c r="D113" s="2" t="s">
        <v>32</v>
      </c>
      <c r="E113" s="3">
        <v>44603.0</v>
      </c>
      <c r="F113" s="2">
        <v>1700.0</v>
      </c>
    </row>
    <row r="114" ht="22.5" customHeight="1">
      <c r="A114" s="2" t="s">
        <v>277</v>
      </c>
      <c r="B114" s="2" t="s">
        <v>278</v>
      </c>
      <c r="C114" s="2" t="s">
        <v>110</v>
      </c>
      <c r="D114" s="2" t="s">
        <v>78</v>
      </c>
      <c r="E114" s="3">
        <v>44603.0</v>
      </c>
      <c r="F114" s="2">
        <v>1300.0</v>
      </c>
    </row>
    <row r="115" ht="22.5" customHeight="1">
      <c r="A115" s="2" t="s">
        <v>279</v>
      </c>
      <c r="B115" s="2" t="s">
        <v>280</v>
      </c>
      <c r="C115" s="2" t="s">
        <v>124</v>
      </c>
      <c r="D115" s="2" t="s">
        <v>78</v>
      </c>
      <c r="E115" s="3">
        <v>44631.0</v>
      </c>
      <c r="F115" s="2">
        <v>1800.0</v>
      </c>
    </row>
    <row r="116" ht="22.5" customHeight="1">
      <c r="A116" s="2" t="s">
        <v>281</v>
      </c>
      <c r="B116" s="2" t="s">
        <v>282</v>
      </c>
      <c r="C116" s="2" t="s">
        <v>198</v>
      </c>
      <c r="D116" s="2" t="s">
        <v>78</v>
      </c>
      <c r="E116" s="3">
        <v>44631.0</v>
      </c>
      <c r="F116" s="2">
        <v>1300.0</v>
      </c>
    </row>
    <row r="117" ht="22.5" customHeight="1">
      <c r="A117" s="2" t="s">
        <v>283</v>
      </c>
      <c r="B117" s="2" t="s">
        <v>284</v>
      </c>
      <c r="C117" s="2" t="s">
        <v>16</v>
      </c>
      <c r="D117" s="2" t="s">
        <v>17</v>
      </c>
      <c r="E117" s="3">
        <v>44631.0</v>
      </c>
      <c r="F117" s="2">
        <v>1600.0</v>
      </c>
    </row>
    <row r="118" ht="22.5" customHeight="1">
      <c r="A118" s="2" t="s">
        <v>285</v>
      </c>
      <c r="B118" s="2" t="s">
        <v>286</v>
      </c>
      <c r="C118" s="2" t="s">
        <v>215</v>
      </c>
      <c r="D118" s="2" t="s">
        <v>36</v>
      </c>
      <c r="E118" s="3">
        <v>44631.0</v>
      </c>
      <c r="F118" s="2">
        <v>1600.0</v>
      </c>
    </row>
    <row r="119" ht="22.5" customHeight="1">
      <c r="A119" s="2" t="s">
        <v>287</v>
      </c>
      <c r="B119" s="2" t="s">
        <v>288</v>
      </c>
      <c r="C119" s="2" t="s">
        <v>77</v>
      </c>
      <c r="D119" s="2" t="s">
        <v>78</v>
      </c>
      <c r="E119" s="3">
        <v>44631.0</v>
      </c>
      <c r="F119" s="2">
        <v>1500.0</v>
      </c>
    </row>
    <row r="120" ht="22.5" customHeight="1">
      <c r="A120" s="2" t="s">
        <v>289</v>
      </c>
      <c r="B120" s="2" t="s">
        <v>290</v>
      </c>
      <c r="C120" s="2" t="s">
        <v>113</v>
      </c>
      <c r="D120" s="2" t="s">
        <v>36</v>
      </c>
      <c r="E120" s="3">
        <v>44659.0</v>
      </c>
      <c r="F120" s="2">
        <v>1600.0</v>
      </c>
    </row>
    <row r="121" ht="22.5" customHeight="1">
      <c r="A121" s="2" t="s">
        <v>291</v>
      </c>
      <c r="B121" s="2" t="s">
        <v>292</v>
      </c>
      <c r="C121" s="2" t="s">
        <v>124</v>
      </c>
      <c r="D121" s="2" t="s">
        <v>17</v>
      </c>
      <c r="E121" s="3">
        <v>44659.0</v>
      </c>
      <c r="F121" s="2">
        <v>1500.0</v>
      </c>
    </row>
    <row r="122" ht="22.5" customHeight="1">
      <c r="A122" s="2" t="s">
        <v>293</v>
      </c>
      <c r="B122" s="2" t="s">
        <v>294</v>
      </c>
      <c r="C122" s="2" t="s">
        <v>23</v>
      </c>
      <c r="D122" s="2" t="s">
        <v>66</v>
      </c>
      <c r="E122" s="3">
        <v>44659.0</v>
      </c>
      <c r="F122" s="2">
        <v>1600.0</v>
      </c>
    </row>
    <row r="123" ht="22.5" customHeight="1">
      <c r="A123" s="2" t="s">
        <v>295</v>
      </c>
      <c r="B123" s="2" t="s">
        <v>296</v>
      </c>
      <c r="C123" s="2" t="s">
        <v>45</v>
      </c>
      <c r="D123" s="2" t="s">
        <v>13</v>
      </c>
      <c r="E123" s="3">
        <v>44694.0</v>
      </c>
      <c r="F123" s="2">
        <v>1700.0</v>
      </c>
    </row>
    <row r="124" ht="22.5" customHeight="1">
      <c r="A124" s="2" t="s">
        <v>297</v>
      </c>
      <c r="B124" s="2" t="s">
        <v>298</v>
      </c>
      <c r="C124" s="2" t="s">
        <v>135</v>
      </c>
      <c r="D124" s="2" t="s">
        <v>24</v>
      </c>
      <c r="E124" s="3">
        <v>44694.0</v>
      </c>
      <c r="F124" s="2">
        <v>1200.0</v>
      </c>
    </row>
    <row r="125" ht="22.5" customHeight="1">
      <c r="A125" s="2" t="s">
        <v>299</v>
      </c>
      <c r="B125" s="2" t="s">
        <v>300</v>
      </c>
      <c r="C125" s="2" t="s">
        <v>218</v>
      </c>
      <c r="D125" s="2" t="s">
        <v>52</v>
      </c>
      <c r="E125" s="3">
        <v>44694.0</v>
      </c>
      <c r="F125" s="2">
        <v>1500.0</v>
      </c>
    </row>
    <row r="126" ht="22.5" customHeight="1">
      <c r="A126" s="2" t="s">
        <v>301</v>
      </c>
      <c r="B126" s="2" t="s">
        <v>302</v>
      </c>
      <c r="C126" s="2" t="s">
        <v>110</v>
      </c>
      <c r="D126" s="2" t="s">
        <v>78</v>
      </c>
      <c r="E126" s="3">
        <v>44722.0</v>
      </c>
      <c r="F126" s="2">
        <v>1800.0</v>
      </c>
    </row>
    <row r="127" ht="22.5" customHeight="1">
      <c r="A127" s="2" t="s">
        <v>303</v>
      </c>
      <c r="B127" s="2" t="s">
        <v>304</v>
      </c>
      <c r="C127" s="2" t="s">
        <v>96</v>
      </c>
      <c r="D127" s="2" t="s">
        <v>17</v>
      </c>
      <c r="E127" s="3">
        <v>44722.0</v>
      </c>
      <c r="F127" s="2">
        <v>1400.0</v>
      </c>
    </row>
    <row r="128" ht="22.5" customHeight="1">
      <c r="A128" s="2" t="s">
        <v>305</v>
      </c>
      <c r="B128" s="2" t="s">
        <v>306</v>
      </c>
      <c r="C128" s="2" t="s">
        <v>69</v>
      </c>
      <c r="D128" s="2" t="s">
        <v>56</v>
      </c>
      <c r="E128" s="3">
        <v>44722.0</v>
      </c>
      <c r="F128" s="2">
        <v>1400.0</v>
      </c>
    </row>
    <row r="129" ht="22.5" customHeight="1">
      <c r="A129" s="2" t="s">
        <v>307</v>
      </c>
      <c r="B129" s="2" t="s">
        <v>308</v>
      </c>
      <c r="C129" s="2" t="s">
        <v>16</v>
      </c>
      <c r="D129" s="2" t="s">
        <v>17</v>
      </c>
      <c r="E129" s="3">
        <v>44750.0</v>
      </c>
      <c r="F129" s="2">
        <v>1500.0</v>
      </c>
    </row>
    <row r="130" ht="22.5" customHeight="1">
      <c r="A130" s="2" t="s">
        <v>309</v>
      </c>
      <c r="B130" s="2" t="s">
        <v>310</v>
      </c>
      <c r="C130" s="2" t="s">
        <v>81</v>
      </c>
      <c r="D130" s="2" t="s">
        <v>17</v>
      </c>
      <c r="E130" s="3">
        <v>44750.0</v>
      </c>
      <c r="F130" s="2">
        <v>1800.0</v>
      </c>
    </row>
    <row r="131" ht="22.5" customHeight="1">
      <c r="A131" s="2" t="s">
        <v>311</v>
      </c>
      <c r="B131" s="2" t="s">
        <v>312</v>
      </c>
      <c r="C131" s="2" t="s">
        <v>74</v>
      </c>
      <c r="D131" s="2" t="s">
        <v>36</v>
      </c>
      <c r="E131" s="3">
        <v>44750.0</v>
      </c>
      <c r="F131" s="2">
        <v>1200.0</v>
      </c>
    </row>
    <row r="132" ht="22.5" customHeight="1">
      <c r="A132" s="2" t="s">
        <v>313</v>
      </c>
      <c r="B132" s="2" t="s">
        <v>314</v>
      </c>
      <c r="C132" s="2" t="s">
        <v>31</v>
      </c>
      <c r="D132" s="2" t="s">
        <v>78</v>
      </c>
      <c r="E132" s="3">
        <v>44785.0</v>
      </c>
      <c r="F132" s="2">
        <v>1400.0</v>
      </c>
    </row>
    <row r="133" ht="22.5" customHeight="1">
      <c r="A133" s="2" t="s">
        <v>315</v>
      </c>
      <c r="B133" s="2" t="s">
        <v>316</v>
      </c>
      <c r="C133" s="2" t="s">
        <v>55</v>
      </c>
      <c r="D133" s="2" t="s">
        <v>56</v>
      </c>
      <c r="E133" s="3">
        <v>44785.0</v>
      </c>
      <c r="F133" s="2">
        <v>1600.0</v>
      </c>
    </row>
    <row r="134" ht="22.5" customHeight="1">
      <c r="A134" s="2" t="s">
        <v>317</v>
      </c>
      <c r="B134" s="2" t="s">
        <v>318</v>
      </c>
      <c r="C134" s="2" t="s">
        <v>87</v>
      </c>
      <c r="D134" s="2" t="s">
        <v>66</v>
      </c>
      <c r="E134" s="3">
        <v>44785.0</v>
      </c>
      <c r="F134" s="2">
        <v>1700.0</v>
      </c>
    </row>
    <row r="135" ht="22.5" customHeight="1">
      <c r="A135" s="2" t="s">
        <v>319</v>
      </c>
      <c r="B135" s="2" t="s">
        <v>320</v>
      </c>
      <c r="C135" s="2" t="s">
        <v>23</v>
      </c>
      <c r="D135" s="2" t="s">
        <v>24</v>
      </c>
      <c r="E135" s="3">
        <v>44813.0</v>
      </c>
      <c r="F135" s="2">
        <v>1700.0</v>
      </c>
    </row>
    <row r="136" ht="22.5" customHeight="1">
      <c r="A136" s="2" t="s">
        <v>321</v>
      </c>
      <c r="B136" s="2" t="s">
        <v>322</v>
      </c>
      <c r="C136" s="2" t="s">
        <v>153</v>
      </c>
      <c r="D136" s="2" t="s">
        <v>28</v>
      </c>
      <c r="E136" s="3">
        <v>44813.0</v>
      </c>
      <c r="F136" s="2">
        <v>1300.0</v>
      </c>
    </row>
    <row r="137" ht="22.5" customHeight="1">
      <c r="A137" s="2" t="s">
        <v>323</v>
      </c>
      <c r="B137" s="2" t="s">
        <v>324</v>
      </c>
      <c r="C137" s="2" t="s">
        <v>51</v>
      </c>
      <c r="D137" s="2" t="s">
        <v>52</v>
      </c>
      <c r="E137" s="3">
        <v>44813.0</v>
      </c>
      <c r="F137" s="2">
        <v>1400.0</v>
      </c>
    </row>
    <row r="138" ht="22.5" customHeight="1">
      <c r="A138" s="2" t="s">
        <v>325</v>
      </c>
      <c r="B138" s="2" t="s">
        <v>326</v>
      </c>
      <c r="C138" s="2" t="s">
        <v>39</v>
      </c>
      <c r="D138" s="2" t="s">
        <v>17</v>
      </c>
      <c r="E138" s="3">
        <v>44813.0</v>
      </c>
      <c r="F138" s="2">
        <v>1300.0</v>
      </c>
    </row>
    <row r="139" ht="22.5" customHeight="1">
      <c r="A139" s="2" t="s">
        <v>327</v>
      </c>
      <c r="B139" s="2" t="s">
        <v>328</v>
      </c>
      <c r="C139" s="2" t="s">
        <v>329</v>
      </c>
      <c r="D139" s="2" t="s">
        <v>32</v>
      </c>
      <c r="E139" s="3">
        <v>44848.0</v>
      </c>
      <c r="F139" s="2">
        <v>1700.0</v>
      </c>
    </row>
    <row r="140" ht="22.5" customHeight="1">
      <c r="A140" s="2" t="s">
        <v>330</v>
      </c>
      <c r="B140" s="2" t="s">
        <v>331</v>
      </c>
      <c r="C140" s="2" t="s">
        <v>69</v>
      </c>
      <c r="D140" s="2" t="s">
        <v>56</v>
      </c>
      <c r="E140" s="3">
        <v>44848.0</v>
      </c>
      <c r="F140" s="2">
        <v>1400.0</v>
      </c>
    </row>
    <row r="141" ht="22.5" customHeight="1">
      <c r="A141" s="2" t="s">
        <v>332</v>
      </c>
      <c r="B141" s="2" t="s">
        <v>333</v>
      </c>
      <c r="C141" s="2" t="s">
        <v>45</v>
      </c>
      <c r="D141" s="2" t="s">
        <v>36</v>
      </c>
      <c r="E141" s="3">
        <v>44876.0</v>
      </c>
      <c r="F141" s="2">
        <v>1400.0</v>
      </c>
    </row>
    <row r="142" ht="22.5" customHeight="1">
      <c r="A142" s="2" t="s">
        <v>334</v>
      </c>
      <c r="B142" s="2" t="s">
        <v>56</v>
      </c>
      <c r="C142" s="2" t="s">
        <v>113</v>
      </c>
      <c r="D142" s="2" t="s">
        <v>36</v>
      </c>
      <c r="E142" s="3">
        <v>44876.0</v>
      </c>
      <c r="F142" s="2">
        <v>1800.0</v>
      </c>
    </row>
    <row r="143" ht="22.5" customHeight="1">
      <c r="A143" s="2" t="s">
        <v>335</v>
      </c>
      <c r="B143" s="2" t="s">
        <v>336</v>
      </c>
      <c r="C143" s="2" t="s">
        <v>31</v>
      </c>
      <c r="D143" s="2" t="s">
        <v>78</v>
      </c>
      <c r="E143" s="3">
        <v>44876.0</v>
      </c>
      <c r="F143" s="2">
        <v>1700.0</v>
      </c>
    </row>
    <row r="144" ht="22.5" customHeight="1">
      <c r="A144" s="2" t="s">
        <v>337</v>
      </c>
      <c r="B144" s="2" t="s">
        <v>338</v>
      </c>
      <c r="C144" s="2" t="s">
        <v>339</v>
      </c>
      <c r="D144" s="2" t="s">
        <v>17</v>
      </c>
      <c r="E144" s="3">
        <v>44876.0</v>
      </c>
      <c r="F144" s="2">
        <v>1600.0</v>
      </c>
    </row>
    <row r="145" ht="22.5" customHeight="1">
      <c r="A145" s="2" t="s">
        <v>340</v>
      </c>
      <c r="B145" s="2" t="s">
        <v>341</v>
      </c>
      <c r="C145" s="2" t="s">
        <v>55</v>
      </c>
      <c r="D145" s="2" t="s">
        <v>56</v>
      </c>
      <c r="E145" s="3">
        <v>44904.0</v>
      </c>
      <c r="F145" s="2">
        <v>1400.0</v>
      </c>
    </row>
    <row r="146" ht="22.5" customHeight="1">
      <c r="A146" s="2" t="s">
        <v>342</v>
      </c>
      <c r="B146" s="2" t="s">
        <v>343</v>
      </c>
      <c r="C146" s="2" t="s">
        <v>74</v>
      </c>
      <c r="D146" s="2" t="s">
        <v>36</v>
      </c>
      <c r="E146" s="3">
        <v>44936.0</v>
      </c>
      <c r="F146" s="2">
        <v>1400.0</v>
      </c>
    </row>
    <row r="147" ht="22.5" customHeight="1">
      <c r="A147" s="2" t="s">
        <v>344</v>
      </c>
      <c r="B147" s="2" t="s">
        <v>345</v>
      </c>
      <c r="C147" s="2" t="s">
        <v>27</v>
      </c>
      <c r="D147" s="2" t="s">
        <v>24</v>
      </c>
      <c r="E147" s="3">
        <v>44939.0</v>
      </c>
      <c r="F147" s="2">
        <v>1700.0</v>
      </c>
    </row>
    <row r="148" ht="22.5" customHeight="1">
      <c r="A148" s="2" t="s">
        <v>346</v>
      </c>
      <c r="B148" s="2" t="s">
        <v>347</v>
      </c>
      <c r="C148" s="2" t="s">
        <v>339</v>
      </c>
      <c r="D148" s="2" t="s">
        <v>17</v>
      </c>
      <c r="E148" s="3">
        <v>44939.0</v>
      </c>
      <c r="F148" s="2">
        <v>1600.0</v>
      </c>
    </row>
    <row r="149" ht="22.5" customHeight="1">
      <c r="A149" s="2" t="s">
        <v>348</v>
      </c>
      <c r="B149" s="2" t="s">
        <v>349</v>
      </c>
      <c r="C149" s="2" t="s">
        <v>329</v>
      </c>
      <c r="D149" s="2" t="s">
        <v>32</v>
      </c>
      <c r="E149" s="3">
        <v>44967.0</v>
      </c>
      <c r="F149" s="2">
        <v>1700.0</v>
      </c>
    </row>
    <row r="150" ht="22.5" customHeight="1">
      <c r="A150" s="2" t="s">
        <v>350</v>
      </c>
      <c r="B150" s="2" t="s">
        <v>351</v>
      </c>
      <c r="C150" s="2" t="s">
        <v>69</v>
      </c>
      <c r="D150" s="2" t="s">
        <v>56</v>
      </c>
      <c r="E150" s="3">
        <v>44967.0</v>
      </c>
      <c r="F150" s="2">
        <v>1600.0</v>
      </c>
    </row>
    <row r="151" ht="22.5" customHeight="1">
      <c r="A151" s="2" t="s">
        <v>352</v>
      </c>
      <c r="B151" s="2" t="s">
        <v>353</v>
      </c>
      <c r="C151" s="2" t="s">
        <v>45</v>
      </c>
      <c r="D151" s="2" t="s">
        <v>13</v>
      </c>
      <c r="E151" s="3">
        <v>44995.0</v>
      </c>
      <c r="F151" s="2">
        <v>1500.0</v>
      </c>
    </row>
    <row r="152" ht="22.5" customHeight="1">
      <c r="A152" s="2" t="s">
        <v>354</v>
      </c>
      <c r="B152" s="2" t="s">
        <v>355</v>
      </c>
      <c r="C152" s="2" t="s">
        <v>23</v>
      </c>
      <c r="D152" s="2" t="s">
        <v>24</v>
      </c>
      <c r="E152" s="3">
        <v>44995.0</v>
      </c>
      <c r="F152" s="2">
        <v>1800.0</v>
      </c>
    </row>
    <row r="153" ht="22.5" customHeight="1">
      <c r="A153" s="2" t="s">
        <v>356</v>
      </c>
      <c r="B153" s="2" t="s">
        <v>357</v>
      </c>
      <c r="C153" s="2" t="s">
        <v>12</v>
      </c>
      <c r="D153" s="2" t="s">
        <v>13</v>
      </c>
      <c r="E153" s="3">
        <v>44995.0</v>
      </c>
      <c r="F153" s="2">
        <v>1300.0</v>
      </c>
    </row>
    <row r="154" ht="22.5" customHeight="1">
      <c r="A154" s="2" t="s">
        <v>358</v>
      </c>
      <c r="B154" s="2" t="s">
        <v>359</v>
      </c>
      <c r="C154" s="2" t="s">
        <v>153</v>
      </c>
      <c r="D154" s="2" t="s">
        <v>28</v>
      </c>
      <c r="E154" s="3">
        <v>44995.0</v>
      </c>
      <c r="F154" s="2">
        <v>1500.0</v>
      </c>
    </row>
    <row r="155" ht="22.5" customHeight="1">
      <c r="A155" s="2" t="s">
        <v>360</v>
      </c>
      <c r="B155" s="2" t="s">
        <v>361</v>
      </c>
      <c r="C155" s="2" t="s">
        <v>87</v>
      </c>
      <c r="D155" s="2" t="s">
        <v>52</v>
      </c>
      <c r="E155" s="3">
        <v>44995.0</v>
      </c>
      <c r="F155" s="2">
        <v>1200.0</v>
      </c>
    </row>
    <row r="156" ht="22.5" customHeight="1">
      <c r="A156" s="2" t="s">
        <v>362</v>
      </c>
      <c r="B156" s="2" t="s">
        <v>363</v>
      </c>
      <c r="C156" s="2" t="s">
        <v>74</v>
      </c>
      <c r="D156" s="2" t="s">
        <v>36</v>
      </c>
      <c r="E156" s="3">
        <v>45030.0</v>
      </c>
      <c r="F156" s="2">
        <v>1800.0</v>
      </c>
    </row>
    <row r="157" ht="22.5" customHeight="1">
      <c r="A157" s="2" t="s">
        <v>364</v>
      </c>
      <c r="B157" s="2" t="s">
        <v>365</v>
      </c>
      <c r="C157" s="2" t="s">
        <v>173</v>
      </c>
      <c r="D157" s="2" t="s">
        <v>78</v>
      </c>
      <c r="E157" s="3">
        <v>45030.0</v>
      </c>
      <c r="F157" s="2">
        <v>1700.0</v>
      </c>
    </row>
    <row r="158" ht="22.5" customHeight="1">
      <c r="A158" s="2" t="s">
        <v>366</v>
      </c>
      <c r="B158" s="2" t="s">
        <v>367</v>
      </c>
      <c r="C158" s="2" t="s">
        <v>45</v>
      </c>
      <c r="D158" s="2" t="s">
        <v>13</v>
      </c>
      <c r="E158" s="3">
        <v>45030.0</v>
      </c>
      <c r="F158" s="2">
        <v>1600.0</v>
      </c>
    </row>
    <row r="159" ht="22.5" customHeight="1">
      <c r="A159" s="2" t="s">
        <v>368</v>
      </c>
      <c r="B159" s="2" t="s">
        <v>369</v>
      </c>
      <c r="C159" s="2" t="s">
        <v>51</v>
      </c>
      <c r="D159" s="2" t="s">
        <v>9</v>
      </c>
      <c r="E159" s="3">
        <v>45030.0</v>
      </c>
      <c r="F159" s="2">
        <v>1600.0</v>
      </c>
    </row>
    <row r="160" ht="22.5" customHeight="1">
      <c r="A160" s="2" t="s">
        <v>370</v>
      </c>
      <c r="B160" s="2" t="s">
        <v>371</v>
      </c>
      <c r="C160" s="2" t="s">
        <v>99</v>
      </c>
      <c r="D160" s="2" t="s">
        <v>13</v>
      </c>
      <c r="E160" s="3">
        <v>45030.0</v>
      </c>
      <c r="F160" s="2">
        <v>1200.0</v>
      </c>
    </row>
    <row r="161" ht="22.5" customHeight="1">
      <c r="A161" s="2" t="s">
        <v>372</v>
      </c>
      <c r="B161" s="2" t="s">
        <v>373</v>
      </c>
      <c r="C161" s="2" t="s">
        <v>31</v>
      </c>
      <c r="D161" s="2" t="s">
        <v>78</v>
      </c>
      <c r="E161" s="3">
        <v>45058.0</v>
      </c>
      <c r="F161" s="2">
        <v>1500.0</v>
      </c>
    </row>
    <row r="162" ht="22.5" customHeight="1">
      <c r="A162" s="2" t="s">
        <v>374</v>
      </c>
      <c r="B162" s="2" t="s">
        <v>375</v>
      </c>
      <c r="C162" s="2" t="s">
        <v>20</v>
      </c>
      <c r="D162" s="2" t="s">
        <v>32</v>
      </c>
      <c r="E162" s="3">
        <v>45058.0</v>
      </c>
      <c r="F162" s="2">
        <v>1300.0</v>
      </c>
    </row>
    <row r="163" ht="22.5" customHeight="1">
      <c r="A163" s="2" t="s">
        <v>376</v>
      </c>
      <c r="B163" s="2" t="s">
        <v>377</v>
      </c>
      <c r="C163" s="2" t="s">
        <v>160</v>
      </c>
      <c r="D163" s="2" t="s">
        <v>66</v>
      </c>
      <c r="E163" s="3">
        <v>45058.0</v>
      </c>
      <c r="F163" s="2">
        <v>1700.0</v>
      </c>
    </row>
    <row r="164" ht="22.5" customHeight="1">
      <c r="A164" s="2" t="s">
        <v>378</v>
      </c>
      <c r="B164" s="2" t="s">
        <v>379</v>
      </c>
      <c r="C164" s="2" t="s">
        <v>63</v>
      </c>
      <c r="D164" s="2" t="s">
        <v>13</v>
      </c>
      <c r="E164" s="3">
        <v>45058.0</v>
      </c>
      <c r="F164" s="2">
        <v>1500.0</v>
      </c>
    </row>
    <row r="165" ht="22.5" customHeight="1">
      <c r="A165" s="2" t="s">
        <v>380</v>
      </c>
      <c r="B165" s="2" t="s">
        <v>381</v>
      </c>
      <c r="C165" s="2" t="s">
        <v>81</v>
      </c>
      <c r="D165" s="2" t="s">
        <v>28</v>
      </c>
      <c r="E165" s="3">
        <v>45086.0</v>
      </c>
      <c r="F165" s="2">
        <v>1700.0</v>
      </c>
    </row>
    <row r="166" ht="22.5" customHeight="1">
      <c r="A166" s="2" t="s">
        <v>382</v>
      </c>
      <c r="B166" s="2" t="s">
        <v>383</v>
      </c>
      <c r="C166" s="2" t="s">
        <v>48</v>
      </c>
      <c r="D166" s="2" t="s">
        <v>36</v>
      </c>
      <c r="E166" s="3">
        <v>45121.0</v>
      </c>
      <c r="F166" s="2">
        <v>1800.0</v>
      </c>
    </row>
    <row r="167" ht="22.5" customHeight="1">
      <c r="A167" s="2" t="s">
        <v>384</v>
      </c>
      <c r="B167" s="2" t="s">
        <v>385</v>
      </c>
      <c r="C167" s="2" t="s">
        <v>39</v>
      </c>
      <c r="D167" s="2" t="s">
        <v>17</v>
      </c>
      <c r="E167" s="3">
        <v>45121.0</v>
      </c>
      <c r="F167" s="2">
        <v>1800.0</v>
      </c>
    </row>
    <row r="168" ht="22.5" customHeight="1">
      <c r="A168" s="2" t="s">
        <v>386</v>
      </c>
      <c r="B168" s="2" t="s">
        <v>387</v>
      </c>
      <c r="C168" s="2" t="s">
        <v>42</v>
      </c>
      <c r="D168" s="2" t="s">
        <v>24</v>
      </c>
      <c r="E168" s="3">
        <v>45121.0</v>
      </c>
      <c r="F168" s="2">
        <v>1400.0</v>
      </c>
    </row>
    <row r="169" ht="22.5" customHeight="1">
      <c r="A169" s="2" t="s">
        <v>388</v>
      </c>
      <c r="B169" s="2" t="s">
        <v>389</v>
      </c>
      <c r="C169" s="2" t="s">
        <v>124</v>
      </c>
      <c r="D169" s="2" t="s">
        <v>78</v>
      </c>
      <c r="E169" s="3">
        <v>45121.0</v>
      </c>
      <c r="F169" s="2">
        <v>1500.0</v>
      </c>
    </row>
    <row r="170" ht="22.5" customHeight="1">
      <c r="A170" s="2" t="s">
        <v>390</v>
      </c>
      <c r="B170" s="2" t="s">
        <v>391</v>
      </c>
      <c r="C170" s="2" t="s">
        <v>81</v>
      </c>
      <c r="D170" s="2" t="s">
        <v>17</v>
      </c>
      <c r="E170" s="3">
        <v>45149.0</v>
      </c>
      <c r="F170" s="2">
        <v>1500.0</v>
      </c>
    </row>
    <row r="171" ht="22.5" customHeight="1">
      <c r="A171" s="2" t="s">
        <v>392</v>
      </c>
      <c r="B171" s="2" t="s">
        <v>393</v>
      </c>
      <c r="C171" s="2" t="s">
        <v>87</v>
      </c>
      <c r="D171" s="2" t="s">
        <v>66</v>
      </c>
      <c r="E171" s="3">
        <v>45149.0</v>
      </c>
      <c r="F171" s="2">
        <v>1600.0</v>
      </c>
    </row>
    <row r="172" ht="22.5" customHeight="1">
      <c r="A172" s="2" t="s">
        <v>394</v>
      </c>
      <c r="B172" s="2" t="s">
        <v>395</v>
      </c>
      <c r="C172" s="2" t="s">
        <v>113</v>
      </c>
      <c r="D172" s="2" t="s">
        <v>36</v>
      </c>
      <c r="E172" s="3">
        <v>45177.0</v>
      </c>
      <c r="F172" s="2">
        <v>1700.0</v>
      </c>
    </row>
    <row r="173" ht="22.5" customHeight="1">
      <c r="A173" s="2" t="s">
        <v>396</v>
      </c>
      <c r="B173" s="2" t="s">
        <v>397</v>
      </c>
      <c r="C173" s="2" t="s">
        <v>96</v>
      </c>
      <c r="D173" s="2" t="s">
        <v>17</v>
      </c>
      <c r="E173" s="3">
        <v>45177.0</v>
      </c>
      <c r="F173" s="2">
        <v>1300.0</v>
      </c>
    </row>
    <row r="174" ht="22.5" customHeight="1">
      <c r="A174" s="2" t="s">
        <v>398</v>
      </c>
      <c r="B174" s="2" t="s">
        <v>399</v>
      </c>
      <c r="C174" s="2" t="s">
        <v>48</v>
      </c>
      <c r="D174" s="2" t="s">
        <v>36</v>
      </c>
      <c r="E174" s="3">
        <v>45212.0</v>
      </c>
      <c r="F174" s="2">
        <v>1500.0</v>
      </c>
    </row>
    <row r="175" ht="22.5" customHeight="1">
      <c r="A175" s="2" t="s">
        <v>400</v>
      </c>
      <c r="B175" s="2" t="s">
        <v>401</v>
      </c>
      <c r="C175" s="2" t="s">
        <v>69</v>
      </c>
      <c r="D175" s="2" t="s">
        <v>56</v>
      </c>
      <c r="E175" s="3">
        <v>45212.0</v>
      </c>
      <c r="F175" s="2">
        <v>1800.0</v>
      </c>
    </row>
    <row r="176" ht="22.5" customHeight="1">
      <c r="A176" s="2" t="s">
        <v>402</v>
      </c>
      <c r="B176" s="2" t="s">
        <v>403</v>
      </c>
      <c r="C176" s="2" t="s">
        <v>110</v>
      </c>
      <c r="D176" s="2" t="s">
        <v>78</v>
      </c>
      <c r="E176" s="3">
        <v>45240.0</v>
      </c>
      <c r="F176" s="2">
        <v>1300.0</v>
      </c>
    </row>
    <row r="177" ht="22.5" customHeight="1">
      <c r="A177" s="2" t="s">
        <v>404</v>
      </c>
      <c r="B177" s="2" t="s">
        <v>405</v>
      </c>
      <c r="C177" s="2" t="s">
        <v>110</v>
      </c>
      <c r="D177" s="2" t="s">
        <v>78</v>
      </c>
      <c r="E177" s="3">
        <v>45240.0</v>
      </c>
      <c r="F177" s="2">
        <v>1800.0</v>
      </c>
    </row>
    <row r="178" ht="22.5" customHeight="1">
      <c r="A178" s="2" t="s">
        <v>406</v>
      </c>
      <c r="B178" s="2" t="s">
        <v>407</v>
      </c>
      <c r="C178" s="2" t="s">
        <v>35</v>
      </c>
      <c r="D178" s="2" t="s">
        <v>13</v>
      </c>
      <c r="E178" s="3">
        <v>45240.0</v>
      </c>
      <c r="F178" s="2">
        <v>1700.0</v>
      </c>
    </row>
    <row r="179" ht="22.5" customHeight="1">
      <c r="A179" s="2" t="s">
        <v>408</v>
      </c>
      <c r="B179" s="2" t="s">
        <v>409</v>
      </c>
      <c r="C179" s="2" t="s">
        <v>51</v>
      </c>
      <c r="D179" s="2" t="s">
        <v>66</v>
      </c>
      <c r="E179" s="3">
        <v>45240.0</v>
      </c>
      <c r="F179" s="2">
        <v>1800.0</v>
      </c>
    </row>
    <row r="180" ht="22.5" customHeight="1">
      <c r="A180" s="2" t="s">
        <v>410</v>
      </c>
      <c r="B180" s="2" t="s">
        <v>411</v>
      </c>
      <c r="C180" s="2" t="s">
        <v>23</v>
      </c>
      <c r="D180" s="2" t="s">
        <v>66</v>
      </c>
      <c r="E180" s="3">
        <v>45240.0</v>
      </c>
      <c r="F180" s="2">
        <v>1500.0</v>
      </c>
    </row>
    <row r="181" ht="22.5" customHeight="1">
      <c r="A181" s="2" t="s">
        <v>412</v>
      </c>
      <c r="B181" s="2" t="s">
        <v>413</v>
      </c>
      <c r="C181" s="2" t="s">
        <v>39</v>
      </c>
      <c r="D181" s="2" t="s">
        <v>17</v>
      </c>
      <c r="E181" s="3">
        <v>45268.0</v>
      </c>
      <c r="F181" s="2">
        <v>1200.0</v>
      </c>
    </row>
    <row r="182" ht="22.5" customHeight="1">
      <c r="A182" s="2" t="s">
        <v>414</v>
      </c>
      <c r="B182" s="2" t="s">
        <v>415</v>
      </c>
      <c r="C182" s="2" t="s">
        <v>135</v>
      </c>
      <c r="D182" s="2" t="s">
        <v>78</v>
      </c>
      <c r="E182" s="3">
        <v>45268.0</v>
      </c>
      <c r="F182" s="2">
        <v>1200.0</v>
      </c>
    </row>
    <row r="183" ht="22.5" customHeight="1">
      <c r="A183" s="2" t="s">
        <v>416</v>
      </c>
      <c r="B183" s="2" t="s">
        <v>417</v>
      </c>
      <c r="C183" s="2" t="s">
        <v>116</v>
      </c>
      <c r="D183" s="2" t="s">
        <v>13</v>
      </c>
      <c r="E183" s="3">
        <v>45268.0</v>
      </c>
      <c r="F183" s="2">
        <v>1300.0</v>
      </c>
    </row>
    <row r="184" ht="22.5" customHeight="1">
      <c r="A184" s="2" t="s">
        <v>418</v>
      </c>
      <c r="B184" s="2" t="s">
        <v>419</v>
      </c>
      <c r="C184" s="2" t="s">
        <v>173</v>
      </c>
      <c r="D184" s="2" t="s">
        <v>78</v>
      </c>
      <c r="E184" s="3">
        <v>45268.0</v>
      </c>
      <c r="F184" s="2">
        <v>1600.0</v>
      </c>
    </row>
    <row r="185" ht="22.5" customHeight="1">
      <c r="A185" s="2" t="s">
        <v>420</v>
      </c>
      <c r="B185" s="2" t="s">
        <v>421</v>
      </c>
      <c r="C185" s="2" t="s">
        <v>20</v>
      </c>
      <c r="D185" s="2" t="s">
        <v>32</v>
      </c>
      <c r="E185" s="3">
        <v>45303.0</v>
      </c>
      <c r="F185" s="2">
        <v>1300.0</v>
      </c>
    </row>
    <row r="186" ht="22.5" customHeight="1">
      <c r="A186" s="2" t="s">
        <v>422</v>
      </c>
      <c r="B186" s="2" t="s">
        <v>423</v>
      </c>
      <c r="C186" s="2" t="s">
        <v>121</v>
      </c>
      <c r="D186" s="2" t="s">
        <v>32</v>
      </c>
      <c r="E186" s="3">
        <v>45303.0</v>
      </c>
      <c r="F186" s="2">
        <v>1400.0</v>
      </c>
    </row>
    <row r="187" ht="22.5" customHeight="1">
      <c r="A187" s="2" t="s">
        <v>424</v>
      </c>
      <c r="B187" s="2" t="s">
        <v>425</v>
      </c>
      <c r="C187" s="2" t="s">
        <v>135</v>
      </c>
      <c r="D187" s="2" t="s">
        <v>24</v>
      </c>
      <c r="E187" s="3">
        <v>45303.0</v>
      </c>
      <c r="F187" s="2">
        <v>1300.0</v>
      </c>
    </row>
    <row r="188" ht="22.5" customHeight="1">
      <c r="A188" s="2" t="s">
        <v>426</v>
      </c>
      <c r="B188" s="2" t="s">
        <v>427</v>
      </c>
      <c r="C188" s="2" t="s">
        <v>84</v>
      </c>
      <c r="D188" s="2" t="s">
        <v>13</v>
      </c>
      <c r="E188" s="3">
        <v>45309.0</v>
      </c>
      <c r="F188" s="2">
        <v>1500.0</v>
      </c>
    </row>
    <row r="189" ht="22.5" customHeight="1">
      <c r="A189" s="2" t="s">
        <v>428</v>
      </c>
      <c r="B189" s="2" t="s">
        <v>429</v>
      </c>
      <c r="C189" s="2" t="s">
        <v>329</v>
      </c>
      <c r="D189" s="2" t="s">
        <v>32</v>
      </c>
      <c r="E189" s="3">
        <v>45331.0</v>
      </c>
      <c r="F189" s="2">
        <v>1800.0</v>
      </c>
    </row>
    <row r="190" ht="22.5" customHeight="1">
      <c r="A190" s="2" t="s">
        <v>430</v>
      </c>
      <c r="B190" s="2" t="s">
        <v>431</v>
      </c>
      <c r="C190" s="2" t="s">
        <v>74</v>
      </c>
      <c r="D190" s="2" t="s">
        <v>36</v>
      </c>
      <c r="E190" s="3">
        <v>45331.0</v>
      </c>
      <c r="F190" s="2">
        <v>1300.0</v>
      </c>
    </row>
    <row r="191" ht="22.5" customHeight="1">
      <c r="A191" s="2" t="s">
        <v>432</v>
      </c>
      <c r="B191" s="2" t="s">
        <v>433</v>
      </c>
      <c r="C191" s="2" t="s">
        <v>153</v>
      </c>
      <c r="D191" s="2" t="s">
        <v>28</v>
      </c>
      <c r="E191" s="3">
        <v>45331.0</v>
      </c>
      <c r="F191" s="2">
        <v>1400.0</v>
      </c>
    </row>
    <row r="192" ht="22.5" customHeight="1">
      <c r="A192" s="2" t="s">
        <v>434</v>
      </c>
      <c r="B192" s="2" t="s">
        <v>435</v>
      </c>
      <c r="C192" s="2" t="s">
        <v>31</v>
      </c>
      <c r="D192" s="2" t="s">
        <v>78</v>
      </c>
      <c r="E192" s="3">
        <v>45359.0</v>
      </c>
      <c r="F192" s="2">
        <v>1200.0</v>
      </c>
    </row>
    <row r="193" ht="22.5" customHeight="1">
      <c r="A193" s="2" t="s">
        <v>436</v>
      </c>
      <c r="B193" s="2" t="s">
        <v>437</v>
      </c>
      <c r="C193" s="2" t="s">
        <v>42</v>
      </c>
      <c r="D193" s="2" t="s">
        <v>24</v>
      </c>
      <c r="E193" s="3">
        <v>45359.0</v>
      </c>
      <c r="F193" s="2">
        <v>1500.0</v>
      </c>
    </row>
    <row r="194" ht="22.5" customHeight="1">
      <c r="A194" s="2" t="s">
        <v>438</v>
      </c>
      <c r="B194" s="2" t="s">
        <v>439</v>
      </c>
      <c r="C194" s="2" t="s">
        <v>110</v>
      </c>
      <c r="D194" s="2" t="s">
        <v>78</v>
      </c>
      <c r="E194" s="3">
        <v>45359.0</v>
      </c>
      <c r="F194" s="2">
        <v>1500.0</v>
      </c>
    </row>
    <row r="195" ht="22.5" customHeight="1">
      <c r="A195" s="2" t="s">
        <v>440</v>
      </c>
      <c r="B195" s="2" t="s">
        <v>441</v>
      </c>
      <c r="C195" s="2" t="s">
        <v>218</v>
      </c>
      <c r="D195" s="2" t="s">
        <v>52</v>
      </c>
      <c r="E195" s="3">
        <v>45359.0</v>
      </c>
      <c r="F195" s="2">
        <v>1300.0</v>
      </c>
    </row>
    <row r="196" ht="22.5" customHeight="1">
      <c r="A196" s="2" t="s">
        <v>442</v>
      </c>
      <c r="B196" s="2" t="s">
        <v>443</v>
      </c>
      <c r="C196" s="2" t="s">
        <v>339</v>
      </c>
      <c r="D196" s="2" t="s">
        <v>17</v>
      </c>
      <c r="E196" s="3">
        <v>45391.0</v>
      </c>
      <c r="F196" s="2">
        <v>1500.0</v>
      </c>
    </row>
    <row r="197" ht="22.5" customHeight="1">
      <c r="A197" s="2" t="s">
        <v>444</v>
      </c>
      <c r="B197" s="2" t="s">
        <v>445</v>
      </c>
      <c r="C197" s="2" t="s">
        <v>173</v>
      </c>
      <c r="D197" s="2" t="s">
        <v>78</v>
      </c>
      <c r="E197" s="3">
        <v>45394.0</v>
      </c>
      <c r="F197" s="2">
        <v>1300.0</v>
      </c>
    </row>
    <row r="198" ht="22.5" customHeight="1">
      <c r="A198" s="2" t="s">
        <v>446</v>
      </c>
      <c r="B198" s="2" t="s">
        <v>447</v>
      </c>
      <c r="C198" s="2" t="s">
        <v>160</v>
      </c>
      <c r="D198" s="2" t="s">
        <v>9</v>
      </c>
      <c r="E198" s="3">
        <v>45394.0</v>
      </c>
      <c r="F198" s="2">
        <v>1500.0</v>
      </c>
    </row>
    <row r="199" ht="22.5" customHeight="1">
      <c r="A199" s="2" t="s">
        <v>448</v>
      </c>
      <c r="B199" s="2" t="s">
        <v>449</v>
      </c>
      <c r="C199" s="2" t="s">
        <v>99</v>
      </c>
      <c r="D199" s="2" t="s">
        <v>13</v>
      </c>
      <c r="E199" s="3">
        <v>45394.0</v>
      </c>
      <c r="F199" s="2">
        <v>1800.0</v>
      </c>
    </row>
    <row r="200" ht="22.5" customHeight="1">
      <c r="A200" s="2" t="s">
        <v>450</v>
      </c>
      <c r="B200" s="2" t="s">
        <v>451</v>
      </c>
      <c r="C200" s="2" t="s">
        <v>87</v>
      </c>
      <c r="D200" s="2" t="s">
        <v>9</v>
      </c>
      <c r="E200" s="3">
        <v>45394.0</v>
      </c>
      <c r="F200" s="2">
        <v>1800.0</v>
      </c>
    </row>
    <row r="201" ht="22.5" customHeight="1">
      <c r="A201" s="2" t="s">
        <v>452</v>
      </c>
      <c r="B201" s="2" t="s">
        <v>453</v>
      </c>
      <c r="C201" s="2" t="s">
        <v>215</v>
      </c>
      <c r="D201" s="2" t="s">
        <v>36</v>
      </c>
      <c r="E201" s="3">
        <v>45422.0</v>
      </c>
      <c r="F201" s="2">
        <v>1800.0</v>
      </c>
    </row>
    <row r="202" ht="22.5" customHeight="1">
      <c r="A202" s="2" t="s">
        <v>454</v>
      </c>
      <c r="B202" s="2" t="s">
        <v>455</v>
      </c>
      <c r="C202" s="2" t="s">
        <v>146</v>
      </c>
      <c r="D202" s="2" t="s">
        <v>24</v>
      </c>
      <c r="E202" s="3">
        <v>45457.0</v>
      </c>
      <c r="F202" s="2">
        <v>1600.0</v>
      </c>
    </row>
    <row r="203" ht="22.5" customHeight="1">
      <c r="A203" s="2" t="s">
        <v>456</v>
      </c>
      <c r="B203" s="2" t="s">
        <v>457</v>
      </c>
      <c r="C203" s="2" t="s">
        <v>87</v>
      </c>
      <c r="D203" s="2" t="s">
        <v>52</v>
      </c>
      <c r="E203" s="3">
        <v>45457.0</v>
      </c>
      <c r="F203" s="2">
        <v>1600.0</v>
      </c>
    </row>
    <row r="204" ht="22.5" customHeight="1">
      <c r="A204" s="2" t="s">
        <v>458</v>
      </c>
      <c r="B204" s="2" t="s">
        <v>459</v>
      </c>
      <c r="C204" s="2" t="s">
        <v>16</v>
      </c>
      <c r="D204" s="2" t="s">
        <v>17</v>
      </c>
      <c r="E204" s="3">
        <v>45485.0</v>
      </c>
      <c r="F204" s="2">
        <v>1300.0</v>
      </c>
    </row>
    <row r="205" ht="22.5" customHeight="1">
      <c r="A205" s="2" t="s">
        <v>460</v>
      </c>
      <c r="B205" s="2" t="s">
        <v>461</v>
      </c>
      <c r="C205" s="2" t="s">
        <v>153</v>
      </c>
      <c r="D205" s="2" t="s">
        <v>28</v>
      </c>
      <c r="E205" s="3">
        <v>45485.0</v>
      </c>
      <c r="F205" s="2">
        <v>1700.0</v>
      </c>
    </row>
    <row r="206" ht="22.5" customHeight="1">
      <c r="A206" s="2" t="s">
        <v>462</v>
      </c>
      <c r="B206" s="2" t="s">
        <v>463</v>
      </c>
      <c r="C206" s="2" t="s">
        <v>55</v>
      </c>
      <c r="D206" s="2" t="s">
        <v>56</v>
      </c>
      <c r="E206" s="3">
        <v>45485.0</v>
      </c>
      <c r="F206" s="2">
        <v>1800.0</v>
      </c>
    </row>
    <row r="207" ht="22.5" customHeight="1">
      <c r="A207" s="2" t="s">
        <v>464</v>
      </c>
      <c r="B207" s="2" t="s">
        <v>465</v>
      </c>
      <c r="C207" s="2" t="s">
        <v>329</v>
      </c>
      <c r="D207" s="2" t="s">
        <v>32</v>
      </c>
      <c r="E207" s="3">
        <v>45513.0</v>
      </c>
      <c r="F207" s="2">
        <v>1700.0</v>
      </c>
    </row>
    <row r="208" ht="22.5" customHeight="1">
      <c r="A208" s="2" t="s">
        <v>466</v>
      </c>
      <c r="B208" s="2" t="s">
        <v>467</v>
      </c>
      <c r="C208" s="2" t="s">
        <v>99</v>
      </c>
      <c r="D208" s="2" t="s">
        <v>13</v>
      </c>
      <c r="E208" s="3">
        <v>45513.0</v>
      </c>
      <c r="F208" s="2">
        <v>1700.0</v>
      </c>
    </row>
    <row r="209" ht="22.5" customHeight="1">
      <c r="A209" s="2" t="s">
        <v>468</v>
      </c>
      <c r="B209" s="2" t="s">
        <v>469</v>
      </c>
      <c r="C209" s="2" t="s">
        <v>124</v>
      </c>
      <c r="D209" s="2" t="s">
        <v>17</v>
      </c>
      <c r="E209" s="3">
        <v>45513.0</v>
      </c>
      <c r="F209" s="2">
        <v>1200.0</v>
      </c>
    </row>
    <row r="210" ht="22.5" customHeight="1">
      <c r="A210" s="2" t="s">
        <v>470</v>
      </c>
      <c r="B210" s="2" t="s">
        <v>471</v>
      </c>
      <c r="C210" s="2" t="s">
        <v>81</v>
      </c>
      <c r="D210" s="2" t="s">
        <v>28</v>
      </c>
      <c r="E210" s="3">
        <v>45548.0</v>
      </c>
      <c r="F210" s="2">
        <v>1600.0</v>
      </c>
    </row>
    <row r="211" ht="22.5" customHeight="1">
      <c r="A211" s="2" t="s">
        <v>472</v>
      </c>
      <c r="B211" s="2" t="s">
        <v>473</v>
      </c>
      <c r="C211" s="2" t="s">
        <v>35</v>
      </c>
      <c r="D211" s="2" t="s">
        <v>36</v>
      </c>
      <c r="E211" s="3">
        <v>45548.0</v>
      </c>
      <c r="F211" s="2">
        <v>1200.0</v>
      </c>
    </row>
    <row r="212" ht="22.5" customHeight="1">
      <c r="A212" s="2" t="s">
        <v>474</v>
      </c>
      <c r="B212" s="2" t="s">
        <v>475</v>
      </c>
      <c r="C212" s="2" t="s">
        <v>74</v>
      </c>
      <c r="D212" s="2" t="s">
        <v>36</v>
      </c>
      <c r="E212" s="3">
        <v>45576.0</v>
      </c>
      <c r="F212" s="2">
        <v>1200.0</v>
      </c>
    </row>
    <row r="213" ht="22.5" customHeight="1">
      <c r="A213" s="2" t="s">
        <v>476</v>
      </c>
      <c r="B213" s="2" t="s">
        <v>477</v>
      </c>
      <c r="C213" s="2" t="s">
        <v>45</v>
      </c>
      <c r="D213" s="2" t="s">
        <v>13</v>
      </c>
      <c r="E213" s="3">
        <v>45576.0</v>
      </c>
      <c r="F213" s="2">
        <v>1800.0</v>
      </c>
    </row>
    <row r="214" ht="22.5" customHeight="1">
      <c r="A214" s="2" t="s">
        <v>478</v>
      </c>
      <c r="B214" s="2" t="s">
        <v>479</v>
      </c>
      <c r="C214" s="2" t="s">
        <v>16</v>
      </c>
      <c r="D214" s="2" t="s">
        <v>17</v>
      </c>
      <c r="E214" s="3">
        <v>45576.0</v>
      </c>
      <c r="F214" s="2">
        <v>1300.0</v>
      </c>
    </row>
    <row r="215" ht="22.5" customHeight="1">
      <c r="A215" s="2" t="s">
        <v>480</v>
      </c>
      <c r="B215" s="2" t="s">
        <v>481</v>
      </c>
      <c r="C215" s="2" t="s">
        <v>110</v>
      </c>
      <c r="D215" s="2" t="s">
        <v>78</v>
      </c>
      <c r="E215" s="3">
        <v>45576.0</v>
      </c>
      <c r="F215" s="2">
        <v>1200.0</v>
      </c>
    </row>
    <row r="216" ht="22.5" customHeight="1">
      <c r="A216" s="2" t="s">
        <v>482</v>
      </c>
      <c r="B216" s="2" t="s">
        <v>483</v>
      </c>
      <c r="C216" s="2" t="s">
        <v>173</v>
      </c>
      <c r="D216" s="2" t="s">
        <v>78</v>
      </c>
      <c r="E216" s="3">
        <v>45604.0</v>
      </c>
      <c r="F216" s="2">
        <v>1500.0</v>
      </c>
    </row>
    <row r="217" ht="22.5" customHeight="1">
      <c r="A217" s="2" t="s">
        <v>484</v>
      </c>
      <c r="B217" s="2" t="s">
        <v>485</v>
      </c>
      <c r="C217" s="2" t="s">
        <v>48</v>
      </c>
      <c r="D217" s="2" t="s">
        <v>36</v>
      </c>
      <c r="E217" s="3">
        <v>45604.0</v>
      </c>
      <c r="F217" s="2">
        <v>1700.0</v>
      </c>
    </row>
    <row r="218" ht="22.5" customHeight="1">
      <c r="A218" s="2" t="s">
        <v>486</v>
      </c>
      <c r="B218" s="2" t="s">
        <v>487</v>
      </c>
      <c r="C218" s="2" t="s">
        <v>51</v>
      </c>
      <c r="D218" s="2" t="s">
        <v>66</v>
      </c>
      <c r="E218" s="3">
        <v>45604.0</v>
      </c>
      <c r="F218" s="2">
        <v>1800.0</v>
      </c>
    </row>
    <row r="219" ht="22.5" customHeight="1">
      <c r="A219" s="2" t="s">
        <v>488</v>
      </c>
      <c r="B219" s="2" t="s">
        <v>489</v>
      </c>
      <c r="C219" s="2" t="s">
        <v>77</v>
      </c>
      <c r="D219" s="2" t="s">
        <v>78</v>
      </c>
      <c r="E219" s="3">
        <v>45604.0</v>
      </c>
      <c r="F219" s="2">
        <v>1800.0</v>
      </c>
    </row>
    <row r="220" ht="22.5" customHeight="1">
      <c r="A220" s="2" t="s">
        <v>490</v>
      </c>
      <c r="B220" s="2" t="s">
        <v>491</v>
      </c>
      <c r="C220" s="2" t="s">
        <v>12</v>
      </c>
      <c r="D220" s="2" t="s">
        <v>13</v>
      </c>
      <c r="E220" s="3">
        <v>45639.0</v>
      </c>
      <c r="F220" s="2">
        <v>1700.0</v>
      </c>
    </row>
    <row r="221" ht="22.5" customHeight="1">
      <c r="A221" s="2" t="s">
        <v>492</v>
      </c>
      <c r="B221" s="2" t="s">
        <v>493</v>
      </c>
      <c r="C221" s="2" t="s">
        <v>160</v>
      </c>
      <c r="D221" s="2" t="s">
        <v>66</v>
      </c>
      <c r="E221" s="3">
        <v>45639.0</v>
      </c>
      <c r="F221" s="2">
        <v>1400.0</v>
      </c>
    </row>
    <row r="222" ht="22.5" customHeight="1">
      <c r="A222" s="2" t="s">
        <v>494</v>
      </c>
      <c r="B222" s="2" t="s">
        <v>495</v>
      </c>
      <c r="C222" s="2" t="s">
        <v>55</v>
      </c>
      <c r="D222" s="2" t="s">
        <v>56</v>
      </c>
      <c r="E222" s="3">
        <v>45639.0</v>
      </c>
      <c r="F222" s="2">
        <v>1200.0</v>
      </c>
    </row>
    <row r="223" ht="22.5" customHeight="1">
      <c r="A223" s="2" t="s">
        <v>496</v>
      </c>
      <c r="B223" s="2" t="s">
        <v>497</v>
      </c>
      <c r="C223" s="2" t="s">
        <v>31</v>
      </c>
      <c r="D223" s="2" t="s">
        <v>78</v>
      </c>
      <c r="E223" s="3">
        <v>45667.0</v>
      </c>
      <c r="F223" s="2">
        <v>1700.0</v>
      </c>
    </row>
    <row r="224" ht="22.5" customHeight="1">
      <c r="A224" s="2" t="s">
        <v>498</v>
      </c>
      <c r="B224" s="2" t="s">
        <v>499</v>
      </c>
      <c r="C224" s="2" t="s">
        <v>63</v>
      </c>
      <c r="D224" s="2" t="s">
        <v>13</v>
      </c>
      <c r="E224" s="3">
        <v>45667.0</v>
      </c>
      <c r="F224" s="2">
        <v>1200.0</v>
      </c>
    </row>
    <row r="225" ht="22.5" customHeight="1">
      <c r="A225" s="2" t="s">
        <v>500</v>
      </c>
      <c r="B225" s="2" t="s">
        <v>501</v>
      </c>
      <c r="C225" s="2" t="s">
        <v>110</v>
      </c>
      <c r="D225" s="2" t="s">
        <v>78</v>
      </c>
      <c r="E225" s="3">
        <v>45700.0</v>
      </c>
      <c r="F225" s="2">
        <v>1700.0</v>
      </c>
    </row>
    <row r="226" ht="22.5" customHeight="1">
      <c r="A226" s="2" t="s">
        <v>502</v>
      </c>
      <c r="B226" s="2" t="s">
        <v>503</v>
      </c>
      <c r="C226" s="2" t="s">
        <v>153</v>
      </c>
      <c r="D226" s="2" t="s">
        <v>28</v>
      </c>
      <c r="E226" s="3">
        <v>45702.0</v>
      </c>
      <c r="F226" s="2">
        <v>1200.0</v>
      </c>
    </row>
    <row r="227" ht="22.5" customHeight="1">
      <c r="A227" s="2" t="s">
        <v>504</v>
      </c>
      <c r="B227" s="2" t="s">
        <v>505</v>
      </c>
      <c r="C227" s="2" t="s">
        <v>198</v>
      </c>
      <c r="D227" s="2" t="s">
        <v>78</v>
      </c>
      <c r="E227" s="3">
        <v>45702.0</v>
      </c>
      <c r="F227" s="2">
        <v>1700.0</v>
      </c>
    </row>
    <row r="228" ht="22.5" customHeight="1">
      <c r="A228" s="2" t="s">
        <v>506</v>
      </c>
      <c r="B228" s="2" t="s">
        <v>507</v>
      </c>
      <c r="C228" s="2" t="s">
        <v>81</v>
      </c>
      <c r="D228" s="2" t="s">
        <v>78</v>
      </c>
      <c r="E228" s="3">
        <v>45730.0</v>
      </c>
      <c r="F228" s="2">
        <v>1600.0</v>
      </c>
    </row>
    <row r="229" ht="22.5" customHeight="1">
      <c r="A229" s="2" t="s">
        <v>508</v>
      </c>
      <c r="B229" s="2" t="s">
        <v>509</v>
      </c>
      <c r="C229" s="2" t="s">
        <v>35</v>
      </c>
      <c r="D229" s="2" t="s">
        <v>36</v>
      </c>
      <c r="E229" s="3">
        <v>45730.0</v>
      </c>
      <c r="F229" s="2">
        <v>1200.0</v>
      </c>
    </row>
    <row r="230" ht="22.5" customHeight="1">
      <c r="A230" s="2" t="s">
        <v>510</v>
      </c>
      <c r="B230" s="2" t="s">
        <v>511</v>
      </c>
      <c r="C230" s="2" t="s">
        <v>45</v>
      </c>
      <c r="D230" s="2" t="s">
        <v>13</v>
      </c>
      <c r="E230" s="3">
        <v>45758.0</v>
      </c>
      <c r="F230" s="2">
        <v>1600.0</v>
      </c>
    </row>
    <row r="231" ht="22.5" customHeight="1">
      <c r="A231" s="2" t="s">
        <v>512</v>
      </c>
      <c r="B231" s="2" t="s">
        <v>513</v>
      </c>
      <c r="C231" s="2" t="s">
        <v>96</v>
      </c>
      <c r="D231" s="2" t="s">
        <v>17</v>
      </c>
      <c r="E231" s="3">
        <v>45758.0</v>
      </c>
      <c r="F231" s="2">
        <v>1500.0</v>
      </c>
    </row>
    <row r="232" ht="22.5" customHeight="1">
      <c r="A232" s="2" t="s">
        <v>514</v>
      </c>
      <c r="B232" s="2" t="s">
        <v>515</v>
      </c>
      <c r="C232" s="2" t="s">
        <v>124</v>
      </c>
      <c r="D232" s="2" t="s">
        <v>78</v>
      </c>
      <c r="E232" s="3">
        <v>45786.0</v>
      </c>
      <c r="F232" s="2">
        <v>1200.0</v>
      </c>
    </row>
    <row r="233" ht="22.5" customHeight="1">
      <c r="A233" s="2" t="s">
        <v>516</v>
      </c>
      <c r="B233" s="2" t="s">
        <v>517</v>
      </c>
      <c r="C233" s="2" t="s">
        <v>12</v>
      </c>
      <c r="D233" s="2" t="s">
        <v>13</v>
      </c>
      <c r="E233" s="3">
        <v>45786.0</v>
      </c>
      <c r="F233" s="2">
        <v>1800.0</v>
      </c>
    </row>
    <row r="234" ht="22.5" customHeight="1">
      <c r="A234" s="2" t="s">
        <v>518</v>
      </c>
      <c r="B234" s="2" t="s">
        <v>519</v>
      </c>
      <c r="C234" s="2" t="s">
        <v>35</v>
      </c>
      <c r="D234" s="2" t="s">
        <v>13</v>
      </c>
      <c r="E234" s="3">
        <v>45821.0</v>
      </c>
      <c r="F234" s="2">
        <v>1800.0</v>
      </c>
    </row>
    <row r="235" ht="22.5" customHeight="1">
      <c r="A235" s="2" t="s">
        <v>520</v>
      </c>
      <c r="B235" s="2" t="s">
        <v>521</v>
      </c>
      <c r="C235" s="2" t="s">
        <v>51</v>
      </c>
      <c r="D235" s="2" t="s">
        <v>66</v>
      </c>
      <c r="E235" s="3">
        <v>45821.0</v>
      </c>
      <c r="F235" s="2">
        <v>1600.0</v>
      </c>
    </row>
    <row r="236" ht="22.5" customHeight="1">
      <c r="A236" s="2" t="s">
        <v>522</v>
      </c>
      <c r="B236" s="2" t="s">
        <v>523</v>
      </c>
      <c r="C236" s="2" t="s">
        <v>12</v>
      </c>
      <c r="D236" s="2" t="s">
        <v>13</v>
      </c>
      <c r="E236" s="3">
        <v>45849.0</v>
      </c>
      <c r="F236" s="2">
        <v>1700.0</v>
      </c>
    </row>
    <row r="237" ht="22.5" customHeight="1">
      <c r="A237" s="2" t="s">
        <v>524</v>
      </c>
      <c r="B237" s="2" t="s">
        <v>525</v>
      </c>
      <c r="C237" s="2" t="s">
        <v>198</v>
      </c>
      <c r="D237" s="2" t="s">
        <v>78</v>
      </c>
      <c r="E237" s="3">
        <v>45849.0</v>
      </c>
      <c r="F237" s="2">
        <v>1200.0</v>
      </c>
    </row>
    <row r="238" ht="22.5" customHeight="1">
      <c r="A238" s="2" t="s">
        <v>526</v>
      </c>
      <c r="B238" s="2" t="s">
        <v>527</v>
      </c>
      <c r="C238" s="2" t="s">
        <v>87</v>
      </c>
      <c r="D238" s="2" t="s">
        <v>52</v>
      </c>
      <c r="E238" s="3">
        <v>45849.0</v>
      </c>
      <c r="F238" s="2">
        <v>1700.0</v>
      </c>
    </row>
    <row r="239" ht="22.5" customHeight="1">
      <c r="A239" s="2" t="s">
        <v>528</v>
      </c>
      <c r="B239" s="2" t="s">
        <v>529</v>
      </c>
      <c r="C239" s="2" t="s">
        <v>116</v>
      </c>
      <c r="D239" s="2" t="s">
        <v>13</v>
      </c>
      <c r="E239" s="3">
        <v>45877.0</v>
      </c>
      <c r="F239" s="2">
        <v>1700.0</v>
      </c>
    </row>
    <row r="240" ht="22.5" customHeight="1">
      <c r="A240" s="2" t="s">
        <v>530</v>
      </c>
      <c r="B240" s="2" t="s">
        <v>531</v>
      </c>
      <c r="C240" s="2" t="s">
        <v>124</v>
      </c>
      <c r="D240" s="2" t="s">
        <v>78</v>
      </c>
      <c r="E240" s="3">
        <v>45877.0</v>
      </c>
      <c r="F240" s="2">
        <v>1500.0</v>
      </c>
    </row>
    <row r="241" ht="22.5" customHeight="1">
      <c r="A241" s="2" t="s">
        <v>532</v>
      </c>
      <c r="B241" s="2" t="s">
        <v>533</v>
      </c>
      <c r="C241" s="2" t="s">
        <v>99</v>
      </c>
      <c r="D241" s="2" t="s">
        <v>13</v>
      </c>
      <c r="E241" s="3">
        <v>45877.0</v>
      </c>
      <c r="F241" s="2">
        <v>1800.0</v>
      </c>
    </row>
    <row r="242" ht="22.5" customHeight="1">
      <c r="A242" s="2" t="s">
        <v>534</v>
      </c>
      <c r="B242" s="2" t="s">
        <v>535</v>
      </c>
      <c r="C242" s="2" t="s">
        <v>63</v>
      </c>
      <c r="D242" s="2" t="s">
        <v>13</v>
      </c>
      <c r="E242" s="3">
        <v>45877.0</v>
      </c>
      <c r="F242" s="2">
        <v>1800.0</v>
      </c>
    </row>
    <row r="243" ht="22.5" customHeight="1">
      <c r="A243" s="2" t="s">
        <v>536</v>
      </c>
      <c r="B243" s="2" t="s">
        <v>537</v>
      </c>
      <c r="C243" s="2" t="s">
        <v>339</v>
      </c>
      <c r="D243" s="2" t="s">
        <v>17</v>
      </c>
      <c r="E243" s="3">
        <v>45877.0</v>
      </c>
      <c r="F243" s="2">
        <v>1700.0</v>
      </c>
    </row>
    <row r="244" ht="22.5" customHeight="1">
      <c r="A244" s="2" t="s">
        <v>538</v>
      </c>
      <c r="B244" s="2" t="s">
        <v>539</v>
      </c>
      <c r="C244" s="2" t="s">
        <v>31</v>
      </c>
      <c r="D244" s="2" t="s">
        <v>78</v>
      </c>
      <c r="E244" s="3">
        <v>45912.0</v>
      </c>
      <c r="F244" s="2">
        <v>1400.0</v>
      </c>
    </row>
    <row r="245" ht="22.5" customHeight="1">
      <c r="A245" s="2" t="s">
        <v>540</v>
      </c>
      <c r="B245" s="2" t="s">
        <v>541</v>
      </c>
      <c r="C245" s="2" t="s">
        <v>48</v>
      </c>
      <c r="D245" s="2" t="s">
        <v>36</v>
      </c>
      <c r="E245" s="3">
        <v>45912.0</v>
      </c>
      <c r="F245" s="2">
        <v>1200.0</v>
      </c>
    </row>
    <row r="246" ht="22.5" customHeight="1">
      <c r="A246" s="2" t="s">
        <v>542</v>
      </c>
      <c r="B246" s="2" t="s">
        <v>543</v>
      </c>
      <c r="C246" s="2" t="s">
        <v>173</v>
      </c>
      <c r="D246" s="2" t="s">
        <v>78</v>
      </c>
      <c r="E246" s="3">
        <v>45940.0</v>
      </c>
      <c r="F246" s="2">
        <v>1500.0</v>
      </c>
    </row>
    <row r="247" ht="22.5" customHeight="1">
      <c r="A247" s="2" t="s">
        <v>544</v>
      </c>
      <c r="B247" s="2" t="s">
        <v>545</v>
      </c>
      <c r="C247" s="2" t="s">
        <v>153</v>
      </c>
      <c r="D247" s="2" t="s">
        <v>28</v>
      </c>
      <c r="E247" s="3">
        <v>45940.0</v>
      </c>
      <c r="F247" s="2">
        <v>1800.0</v>
      </c>
    </row>
    <row r="248" ht="22.5" customHeight="1">
      <c r="A248" s="2" t="s">
        <v>546</v>
      </c>
      <c r="B248" s="2" t="s">
        <v>547</v>
      </c>
      <c r="C248" s="2" t="s">
        <v>113</v>
      </c>
      <c r="D248" s="2" t="s">
        <v>36</v>
      </c>
      <c r="E248" s="3">
        <v>45940.0</v>
      </c>
      <c r="F248" s="2">
        <v>1600.0</v>
      </c>
    </row>
    <row r="249" ht="22.5" customHeight="1">
      <c r="A249" s="2" t="s">
        <v>548</v>
      </c>
      <c r="B249" s="2" t="s">
        <v>549</v>
      </c>
      <c r="C249" s="2" t="s">
        <v>23</v>
      </c>
      <c r="D249" s="2" t="s">
        <v>24</v>
      </c>
      <c r="E249" s="3">
        <v>45940.0</v>
      </c>
      <c r="F249" s="2">
        <v>1800.0</v>
      </c>
    </row>
    <row r="250" ht="22.5" customHeight="1">
      <c r="A250" s="2" t="s">
        <v>550</v>
      </c>
      <c r="B250" s="2" t="s">
        <v>242</v>
      </c>
      <c r="C250" s="2" t="s">
        <v>45</v>
      </c>
      <c r="D250" s="2" t="s">
        <v>36</v>
      </c>
      <c r="E250" s="3">
        <v>45940.0</v>
      </c>
      <c r="F250" s="2">
        <v>1800.0</v>
      </c>
    </row>
    <row r="251" ht="22.5" customHeight="1">
      <c r="A251" s="2" t="s">
        <v>551</v>
      </c>
      <c r="B251" s="2" t="s">
        <v>552</v>
      </c>
      <c r="C251" s="2" t="s">
        <v>329</v>
      </c>
      <c r="D251" s="2" t="s">
        <v>32</v>
      </c>
      <c r="E251" s="3">
        <v>45940.0</v>
      </c>
      <c r="F251" s="2">
        <v>1600.0</v>
      </c>
    </row>
  </sheetData>
  <dataValidations>
    <dataValidation type="custom" allowBlank="1" showDropDown="1" sqref="E2:E251">
      <formula1>OR(NOT(ISERROR(DATEVALUE(E2))), AND(ISNUMBER(E2), LEFT(CELL("format", E2))="D"))</formula1>
    </dataValidation>
  </dataValidations>
  <drawing r:id="rId1"/>
  <tableParts count="1">
    <tablePart r:id="rId3"/>
  </tableParts>
</worksheet>
</file>