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シート1" sheetId="1" r:id="rId5"/>
  </sheets>
  <definedNames/>
  <calcPr/>
</workbook>
</file>

<file path=xl/sharedStrings.xml><?xml version="1.0" encoding="utf-8"?>
<sst xmlns="http://schemas.openxmlformats.org/spreadsheetml/2006/main" count="10" uniqueCount="10">
  <si>
    <t>2025年上半期 電子書籍売上（単位：円）</t>
  </si>
  <si>
    <t>4月</t>
  </si>
  <si>
    <t>5月</t>
  </si>
  <si>
    <t>6月</t>
  </si>
  <si>
    <t>7月</t>
  </si>
  <si>
    <t>8月</t>
  </si>
  <si>
    <t>9月</t>
  </si>
  <si>
    <t>A社</t>
  </si>
  <si>
    <t>B社</t>
  </si>
  <si>
    <t>当社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</si>
</sst>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20.0"/>
      <color theme="1"/>
      <name val="Arial"/>
      <scheme val="minor"/>
    </font>
    <font>
      <sz val="14.0"/>
      <color theme="1"/>
      <name val="Arial"/>
      <scheme val="minor"/>
    </font>
    <font>
      <b/>
      <sz val="14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Border="1" applyFont="1"/>
    <xf borderId="1" fillId="0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readingOrder="0"/>
    </xf>
    <xf borderId="1" fillId="0" fontId="2" numFmtId="0" xfId="0" applyAlignment="1" applyBorder="1" applyFon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/>
    </row>
    <row r="3">
      <c r="A3" s="4" t="s">
        <v>7</v>
      </c>
      <c r="B3" s="5">
        <v>338020.0</v>
      </c>
      <c r="C3" s="5">
        <v>321290.0</v>
      </c>
      <c r="D3" s="5">
        <v>325460.0</v>
      </c>
      <c r="E3" s="5">
        <v>331160.0</v>
      </c>
      <c r="F3" s="5">
        <v>299370.0</v>
      </c>
      <c r="G3" s="5">
        <v>242830.0</v>
      </c>
      <c r="H3" s="2"/>
    </row>
    <row r="4">
      <c r="A4" s="4" t="s">
        <v>8</v>
      </c>
      <c r="B4" s="5">
        <v>162830.0</v>
      </c>
      <c r="C4" s="5">
        <v>153740.0</v>
      </c>
      <c r="D4" s="5">
        <v>181270.0</v>
      </c>
      <c r="E4" s="5">
        <v>200010.0</v>
      </c>
      <c r="F4" s="5">
        <v>212170.0</v>
      </c>
      <c r="G4" s="5">
        <v>193360.0</v>
      </c>
      <c r="H4" s="2"/>
    </row>
    <row r="5">
      <c r="A5" s="4" t="s">
        <v>9</v>
      </c>
      <c r="B5" s="5">
        <v>206780.0</v>
      </c>
      <c r="C5" s="5">
        <v>213920.0</v>
      </c>
      <c r="D5" s="5">
        <v>286500.0</v>
      </c>
      <c r="E5" s="5">
        <v>314500.0</v>
      </c>
      <c r="F5" s="5">
        <v>328820.0</v>
      </c>
      <c r="G5" s="5">
        <v>357880.0</v>
      </c>
      <c r="H5" s="2"/>
    </row>
  </sheetData>
  <conditionalFormatting sqref="A2">
    <cfRule type="notContainsBlanks" dxfId="0" priority="1">
      <formula>LEN(TRIM(A2))&gt;0</formula>
    </cfRule>
  </conditionalFormatting>
  <drawing r:id="rId1"/>
</worksheet>
</file>